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U:\Eurydice_Studies_Databases\005_Regular_Studies_Publication\005_Key_Data_on_Languages\2022\BDD\Open data\"/>
    </mc:Choice>
  </mc:AlternateContent>
  <xr:revisionPtr revIDLastSave="0" documentId="13_ncr:1_{169A3366-F5B4-4132-B5FE-44A79583732F}" xr6:coauthVersionLast="47" xr6:coauthVersionMax="47" xr10:uidLastSave="{00000000-0000-0000-0000-000000000000}"/>
  <bookViews>
    <workbookView xWindow="-103" yWindow="-103" windowWidth="16663" windowHeight="8863" tabRatio="881" xr2:uid="{00000000-000D-0000-FFFF-FFFF00000000}"/>
  </bookViews>
  <sheets>
    <sheet name="Contents" sheetId="7" r:id="rId1"/>
    <sheet name="Table A2" sheetId="22" r:id="rId2"/>
    <sheet name="Table A3" sheetId="24" r:id="rId3"/>
    <sheet name="Table A4" sheetId="25" r:id="rId4"/>
    <sheet name="Table C1a" sheetId="34" r:id="rId5"/>
    <sheet name="Table C1b" sheetId="35" r:id="rId6"/>
    <sheet name="Table C2" sheetId="36" r:id="rId7"/>
    <sheet name="Table C3" sheetId="37" r:id="rId8"/>
    <sheet name="Table C4" sheetId="38" r:id="rId9"/>
    <sheet name="Table C5" sheetId="39" r:id="rId10"/>
    <sheet name="Table C6" sheetId="40" r:id="rId11"/>
    <sheet name="Table C7" sheetId="41" r:id="rId12"/>
    <sheet name="Table C8" sheetId="23" r:id="rId13"/>
    <sheet name="Table C9" sheetId="26" r:id="rId14"/>
    <sheet name="Table C10" sheetId="27" r:id="rId15"/>
    <sheet name="Table C11" sheetId="28" r:id="rId16"/>
    <sheet name="Table C12" sheetId="29" r:id="rId17"/>
    <sheet name="Table C13" sheetId="30" r:id="rId18"/>
    <sheet name="Table C14" sheetId="31" r:id="rId19"/>
    <sheet name="Table C15" sheetId="32" r:id="rId20"/>
    <sheet name="Table C16" sheetId="33" r:id="rId21"/>
    <sheet name="Table D3" sheetId="42" r:id="rId22"/>
    <sheet name="Table D6a" sheetId="43" r:id="rId23"/>
    <sheet name="Table D6b" sheetId="44" r:id="rId24"/>
    <sheet name="Table D8a " sheetId="45" r:id="rId25"/>
    <sheet name="Table D8b" sheetId="46" r:id="rId26"/>
    <sheet name="Table D9" sheetId="47" r:id="rId27"/>
    <sheet name="Table D10" sheetId="48" r:id="rId28"/>
  </sheets>
  <definedNames>
    <definedName name="REQ_FIN_1" localSheetId="26">#REF!</definedName>
    <definedName name="REQ_FIN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6" i="47" l="1"/>
  <c r="B11" i="7"/>
  <c r="B10" i="7"/>
  <c r="B9" i="7"/>
</calcChain>
</file>

<file path=xl/sharedStrings.xml><?xml version="1.0" encoding="utf-8"?>
<sst xmlns="http://schemas.openxmlformats.org/spreadsheetml/2006/main" count="68487" uniqueCount="440">
  <si>
    <t>BE nl</t>
  </si>
  <si>
    <t>BG</t>
  </si>
  <si>
    <t>CZ</t>
  </si>
  <si>
    <t>DK</t>
  </si>
  <si>
    <t>DE</t>
  </si>
  <si>
    <t>IE</t>
  </si>
  <si>
    <t>ES</t>
  </si>
  <si>
    <t>FR</t>
  </si>
  <si>
    <t>HR</t>
  </si>
  <si>
    <t>IT</t>
  </si>
  <si>
    <t>CY</t>
  </si>
  <si>
    <t>LV</t>
  </si>
  <si>
    <t>LT</t>
  </si>
  <si>
    <t>HU</t>
  </si>
  <si>
    <t>MT</t>
  </si>
  <si>
    <t>NL</t>
  </si>
  <si>
    <t>AT</t>
  </si>
  <si>
    <t>PL</t>
  </si>
  <si>
    <t>PT</t>
  </si>
  <si>
    <t>SK</t>
  </si>
  <si>
    <t>FI</t>
  </si>
  <si>
    <t>SE</t>
  </si>
  <si>
    <t>BA</t>
  </si>
  <si>
    <t>MK</t>
  </si>
  <si>
    <t>NO</t>
  </si>
  <si>
    <t>RS</t>
  </si>
  <si>
    <t>TR</t>
  </si>
  <si>
    <t>EE</t>
  </si>
  <si>
    <t>EL</t>
  </si>
  <si>
    <t>LU</t>
  </si>
  <si>
    <t>RO</t>
  </si>
  <si>
    <t>SI</t>
  </si>
  <si>
    <t>AL</t>
  </si>
  <si>
    <t>CH</t>
  </si>
  <si>
    <t>IS</t>
  </si>
  <si>
    <t>ME</t>
  </si>
  <si>
    <t>BE fr</t>
  </si>
  <si>
    <t>BE de</t>
  </si>
  <si>
    <t>EU</t>
  </si>
  <si>
    <t>Table of contents</t>
  </si>
  <si>
    <t>S.E.</t>
  </si>
  <si>
    <t>2)</t>
  </si>
  <si>
    <t>Eurydice report</t>
  </si>
  <si>
    <t>:</t>
  </si>
  <si>
    <t>Explanatory notes:</t>
  </si>
  <si>
    <t>Δ</t>
  </si>
  <si>
    <t>ISCED 1</t>
  </si>
  <si>
    <t>ISCED 2</t>
  </si>
  <si>
    <t>ISCED 3</t>
  </si>
  <si>
    <t>% of students learning it</t>
  </si>
  <si>
    <t>eng</t>
  </si>
  <si>
    <t>nld</t>
  </si>
  <si>
    <t>X</t>
  </si>
  <si>
    <t>fra*</t>
  </si>
  <si>
    <t>26.1*</t>
  </si>
  <si>
    <t>fra</t>
  </si>
  <si>
    <t>(fra)</t>
  </si>
  <si>
    <t>deu</t>
  </si>
  <si>
    <t>eng*</t>
  </si>
  <si>
    <t>57.7*</t>
  </si>
  <si>
    <t>LI</t>
  </si>
  <si>
    <t>deu     fra</t>
  </si>
  <si>
    <t xml:space="preserve">Data with asterisk refer to 2019 (instead of 2020). </t>
  </si>
  <si>
    <t>Country-specific notes:</t>
  </si>
  <si>
    <t>Key data on teaching languages at school in Europe – 2023 edition</t>
  </si>
  <si>
    <t>Annex I: Statistical tables</t>
  </si>
  <si>
    <t>72.7*</t>
  </si>
  <si>
    <t>20.9*</t>
  </si>
  <si>
    <t>(99.9)</t>
  </si>
  <si>
    <t>https://ec.europa.eu/eurostat/cache/metadata/Annexes/educ_uoe_enr_esms_an6.xlsx</t>
  </si>
  <si>
    <t xml:space="preserve">Data with asterisks are from 2019 (instead of 2020). </t>
  </si>
  <si>
    <t>Data in brackets cover both general education and vocational upper secondary education.</t>
  </si>
  <si>
    <t>1)</t>
  </si>
  <si>
    <t>3)</t>
  </si>
  <si>
    <t>4)</t>
  </si>
  <si>
    <r>
      <rPr>
        <b/>
        <sz val="11"/>
        <rFont val="Calibri"/>
        <family val="2"/>
        <scheme val="minor"/>
      </rPr>
      <t>Belgium (BE de), Albania, Switzerland, Montenegro</t>
    </r>
    <r>
      <rPr>
        <sz val="11"/>
        <rFont val="Calibri"/>
        <family val="2"/>
        <scheme val="minor"/>
      </rPr>
      <t xml:space="preserve"> and</t>
    </r>
    <r>
      <rPr>
        <b/>
        <sz val="11"/>
        <rFont val="Calibri"/>
        <family val="2"/>
        <scheme val="minor"/>
      </rPr>
      <t xml:space="preserve"> Türkiye</t>
    </r>
    <r>
      <rPr>
        <sz val="11"/>
        <rFont val="Calibri"/>
        <family val="2"/>
        <scheme val="minor"/>
      </rPr>
      <t xml:space="preserve">: these countries are not covered by the Eurostat/UOE data collection [educ_uoe_lang01]. </t>
    </r>
  </si>
  <si>
    <r>
      <rPr>
        <b/>
        <sz val="11"/>
        <rFont val="Calibri"/>
        <family val="2"/>
        <scheme val="minor"/>
      </rPr>
      <t>Ireland</t>
    </r>
    <r>
      <rPr>
        <sz val="11"/>
        <rFont val="Calibri"/>
        <family val="2"/>
        <scheme val="minor"/>
      </rPr>
      <t>: the source data were flagged as ‘not applicable’ (i.e. ‘missing value; data cannot exist’).</t>
    </r>
  </si>
  <si>
    <r>
      <rPr>
        <b/>
        <sz val="11"/>
        <rFont val="Calibri"/>
        <family val="2"/>
        <scheme val="minor"/>
      </rPr>
      <t>Greece</t>
    </r>
    <r>
      <rPr>
        <sz val="11"/>
        <rFont val="Calibri"/>
        <family val="2"/>
        <scheme val="minor"/>
      </rPr>
      <t>: the source data for general ISCED 3 were flagged as ‘definition differs, see metadata’. Therefore, please refer to the link provided in the explanatory notes.</t>
    </r>
  </si>
  <si>
    <r>
      <rPr>
        <b/>
        <sz val="11"/>
        <rFont val="Calibri"/>
        <family val="2"/>
        <scheme val="minor"/>
      </rPr>
      <t>Hungary</t>
    </r>
    <r>
      <rPr>
        <sz val="11"/>
        <rFont val="Calibri"/>
        <family val="2"/>
        <scheme val="minor"/>
      </rPr>
      <t>: the source data for general and vocational ISCED 3 were flagged as ‘break in time series’ and ‘definition differs, see metadata’. Therefore, please refer to the link provided in the explanatory notes.</t>
    </r>
  </si>
  <si>
    <r>
      <rPr>
        <b/>
        <sz val="11"/>
        <rFont val="Calibri"/>
        <family val="2"/>
        <scheme val="minor"/>
      </rPr>
      <t>Malta</t>
    </r>
    <r>
      <rPr>
        <sz val="11"/>
        <rFont val="Calibri"/>
        <family val="2"/>
        <scheme val="minor"/>
      </rPr>
      <t>: English is an official language alongside Maltese, but for the purpose of education statistics it is counted as a foreign language.</t>
    </r>
  </si>
  <si>
    <r>
      <rPr>
        <b/>
        <sz val="11"/>
        <rFont val="Calibri"/>
        <family val="2"/>
        <scheme val="minor"/>
      </rPr>
      <t>Liechtenstein</t>
    </r>
    <r>
      <rPr>
        <sz val="11"/>
        <rFont val="Calibri"/>
        <family val="2"/>
        <scheme val="minor"/>
      </rPr>
      <t>: the source data for vocational ISCED 3 were flagged as ‘not applicable’ (i.e. ‘missing value; data cannot exist’).</t>
    </r>
  </si>
  <si>
    <r>
      <rPr>
        <b/>
        <sz val="11"/>
        <rFont val="Calibri"/>
        <family val="2"/>
        <scheme val="minor"/>
      </rPr>
      <t>Serbia</t>
    </r>
    <r>
      <rPr>
        <sz val="11"/>
        <rFont val="Calibri"/>
        <family val="2"/>
        <scheme val="minor"/>
      </rPr>
      <t>: this country is included in the Eurostat/UOE data collection [educ_uoe_lang01], but no data are available.</t>
    </r>
  </si>
  <si>
    <t>5)</t>
  </si>
  <si>
    <t>6)</t>
  </si>
  <si>
    <t>7)</t>
  </si>
  <si>
    <t>8)</t>
  </si>
  <si>
    <t>9)</t>
  </si>
  <si>
    <t>General ISCED 3</t>
  </si>
  <si>
    <t>24.2*</t>
  </si>
  <si>
    <t>(0.0)</t>
  </si>
  <si>
    <t>(0.4)</t>
  </si>
  <si>
    <t>Country-specific notes refer to breaks in time series only if they occurred in 2013 or 2020. Breaks in time series between these two reference years, which may have occurred in some countries, are not indicated.</t>
  </si>
  <si>
    <r>
      <t xml:space="preserve">Belgium (BE de), Albania, Switzerland, Montenegro </t>
    </r>
    <r>
      <rPr>
        <sz val="11"/>
        <rFont val="Calibri"/>
        <family val="2"/>
        <scheme val="minor"/>
      </rPr>
      <t>and</t>
    </r>
    <r>
      <rPr>
        <b/>
        <sz val="11"/>
        <rFont val="Calibri"/>
        <family val="2"/>
        <scheme val="minor"/>
      </rPr>
      <t xml:space="preserve"> Türkiye</t>
    </r>
    <r>
      <rPr>
        <sz val="11"/>
        <rFont val="Calibri"/>
        <family val="2"/>
        <scheme val="minor"/>
      </rPr>
      <t>: these countries are not covered by the Eurostat/UOE data collection [educ_uoe_lang01].</t>
    </r>
  </si>
  <si>
    <t>10)</t>
  </si>
  <si>
    <t>11)</t>
  </si>
  <si>
    <r>
      <t>Spain</t>
    </r>
    <r>
      <rPr>
        <sz val="11"/>
        <rFont val="Calibri"/>
        <family val="2"/>
        <scheme val="minor"/>
      </rPr>
      <t>: the source data (both levels covered and both reference years) were flagged as ‘not applicable’ (i.e. ‘missing value; data cannot exist’).</t>
    </r>
  </si>
  <si>
    <r>
      <t>Greece</t>
    </r>
    <r>
      <rPr>
        <sz val="11"/>
        <rFont val="Calibri"/>
        <family val="2"/>
        <scheme val="minor"/>
      </rPr>
      <t>: the 2020 source data for general ISCED 3 were flagged as ‘definition differs, see metadata’. Therefore, please refer to the link provided in the explanatory notes.</t>
    </r>
  </si>
  <si>
    <r>
      <t>Hungary</t>
    </r>
    <r>
      <rPr>
        <sz val="11"/>
        <rFont val="Calibri"/>
        <family val="2"/>
        <scheme val="minor"/>
      </rPr>
      <t>: the 2020 source data for general ISCED 3 were flagged as ‘break in time series’ and ‘definition differs, see metadata’. Therefore, please refer to the link provided in the explanatory notes.</t>
    </r>
  </si>
  <si>
    <r>
      <t>Bosnia and Herzegovina</t>
    </r>
    <r>
      <rPr>
        <sz val="11"/>
        <rFont val="Calibri"/>
        <family val="2"/>
        <scheme val="minor"/>
      </rPr>
      <t>: the data are not available for 2013.</t>
    </r>
  </si>
  <si>
    <r>
      <t>Serbia</t>
    </r>
    <r>
      <rPr>
        <sz val="11"/>
        <rFont val="Calibri"/>
        <family val="2"/>
        <scheme val="minor"/>
      </rPr>
      <t>: this country is included in the Eurostat/UOE data collection [educ_uoe_lang01], but no data are available.</t>
    </r>
  </si>
  <si>
    <t>0.0*</t>
  </si>
  <si>
    <t>(30.8)</t>
  </si>
  <si>
    <t>(22.5)</t>
  </si>
  <si>
    <t>Data with asterisks are from 2019 (instead of 2020).</t>
  </si>
  <si>
    <t>12)</t>
  </si>
  <si>
    <t>13)</t>
  </si>
  <si>
    <r>
      <t xml:space="preserve">Germany </t>
    </r>
    <r>
      <rPr>
        <sz val="11"/>
        <rFont val="Calibri"/>
        <family val="2"/>
        <scheme val="minor"/>
      </rPr>
      <t>and</t>
    </r>
    <r>
      <rPr>
        <b/>
        <sz val="11"/>
        <rFont val="Calibri"/>
        <family val="2"/>
        <scheme val="minor"/>
      </rPr>
      <t xml:space="preserve"> Austria</t>
    </r>
    <r>
      <rPr>
        <sz val="11"/>
        <rFont val="Calibri"/>
        <family val="2"/>
        <scheme val="minor"/>
      </rPr>
      <t>: the source data (all levels covered and both reference years) were flagged as ‘not applicable’ (i.e. ‘missing value; data cannot exist’).</t>
    </r>
  </si>
  <si>
    <r>
      <t>Bosnia and Herzegovina</t>
    </r>
    <r>
      <rPr>
        <sz val="11"/>
        <rFont val="Calibri"/>
        <family val="2"/>
        <scheme val="minor"/>
      </rPr>
      <t>: data are not available for 2013.</t>
    </r>
  </si>
  <si>
    <t>9.0*</t>
  </si>
  <si>
    <t>(22.4)</t>
  </si>
  <si>
    <t>(27.2)</t>
  </si>
  <si>
    <t>14)</t>
  </si>
  <si>
    <t>15)</t>
  </si>
  <si>
    <r>
      <t xml:space="preserve">Belgium (BE fr) </t>
    </r>
    <r>
      <rPr>
        <sz val="11"/>
        <rFont val="Calibri"/>
        <family val="2"/>
        <scheme val="minor"/>
      </rPr>
      <t>and</t>
    </r>
    <r>
      <rPr>
        <b/>
        <sz val="11"/>
        <rFont val="Calibri"/>
        <family val="2"/>
        <scheme val="minor"/>
      </rPr>
      <t xml:space="preserve"> France</t>
    </r>
    <r>
      <rPr>
        <sz val="11"/>
        <rFont val="Calibri"/>
        <family val="2"/>
        <scheme val="minor"/>
      </rPr>
      <t>: the source data (all levels covered and both reference years) were flagged as ‘not applicable’ (i.e. ‘missing value; data cannot exist’).</t>
    </r>
  </si>
  <si>
    <t>(98.4)</t>
  </si>
  <si>
    <r>
      <t xml:space="preserve">Belgium (BE de), Albania, Switzerland, Montenegro </t>
    </r>
    <r>
      <rPr>
        <sz val="11"/>
        <rFont val="Calibri"/>
        <family val="2"/>
        <scheme val="minor"/>
      </rPr>
      <t xml:space="preserve">and </t>
    </r>
    <r>
      <rPr>
        <b/>
        <sz val="11"/>
        <rFont val="Calibri"/>
        <family val="2"/>
        <scheme val="minor"/>
      </rPr>
      <t>Türkiye</t>
    </r>
    <r>
      <rPr>
        <sz val="11"/>
        <rFont val="Calibri"/>
        <family val="2"/>
        <scheme val="minor"/>
      </rPr>
      <t>: these countries are not covered by the Eurostat/UOE data collection [educ_uoe_lang01].</t>
    </r>
  </si>
  <si>
    <r>
      <t>Ireland</t>
    </r>
    <r>
      <rPr>
        <sz val="11"/>
        <rFont val="Calibri"/>
        <family val="2"/>
        <scheme val="minor"/>
      </rPr>
      <t>: the source data (all levels covered and both reference years) were flagged as ‘not applicable’ (i.e. ‘missing value; data cannot exist’).</t>
    </r>
  </si>
  <si>
    <r>
      <t xml:space="preserve">Bosnia </t>
    </r>
    <r>
      <rPr>
        <sz val="11"/>
        <rFont val="Calibri"/>
        <family val="2"/>
        <scheme val="minor"/>
      </rPr>
      <t>and</t>
    </r>
    <r>
      <rPr>
        <b/>
        <sz val="11"/>
        <rFont val="Calibri"/>
        <family val="2"/>
        <scheme val="minor"/>
      </rPr>
      <t xml:space="preserve"> Herzegovina</t>
    </r>
    <r>
      <rPr>
        <sz val="11"/>
        <rFont val="Calibri"/>
        <family val="2"/>
        <scheme val="minor"/>
      </rPr>
      <t>: data are not available for 2013.</t>
    </r>
  </si>
  <si>
    <t>Language</t>
  </si>
  <si>
    <t>—</t>
  </si>
  <si>
    <t>rus</t>
  </si>
  <si>
    <t>est</t>
  </si>
  <si>
    <t>swe</t>
  </si>
  <si>
    <t>dan</t>
  </si>
  <si>
    <t>ita</t>
  </si>
  <si>
    <t>dan*</t>
  </si>
  <si>
    <t>32.4*</t>
  </si>
  <si>
    <t>When referring to languages, the table uses ISO 639-3 codes.</t>
  </si>
  <si>
    <t>The table displays countries where at least 10 % of students (in at least one education level) learn foreign languages other than English, French, German and Spanish. Other countries are not displayed.</t>
  </si>
  <si>
    <r>
      <t>Estonia</t>
    </r>
    <r>
      <rPr>
        <sz val="11"/>
        <rFont val="Calibri"/>
        <family val="2"/>
        <scheme val="minor"/>
      </rPr>
      <t>: in cases where Estonian is taught as a second language, Estonian is counted as a foreign language for statistical purposes.</t>
    </r>
  </si>
  <si>
    <t>spa</t>
  </si>
  <si>
    <t>(deu)</t>
  </si>
  <si>
    <t>slv</t>
  </si>
  <si>
    <t>slk</t>
  </si>
  <si>
    <t>24.9*</t>
  </si>
  <si>
    <t>Data in brackets cover general upper secondary education only.</t>
  </si>
  <si>
    <r>
      <rPr>
        <b/>
        <sz val="11"/>
        <rFont val="Calibri"/>
        <family val="2"/>
        <scheme val="minor"/>
      </rPr>
      <t xml:space="preserve">Belgium (BE de), Albania, Switzerland, Montenegro </t>
    </r>
    <r>
      <rPr>
        <sz val="11"/>
        <rFont val="Calibri"/>
        <family val="2"/>
        <scheme val="minor"/>
      </rPr>
      <t>and</t>
    </r>
    <r>
      <rPr>
        <b/>
        <sz val="11"/>
        <rFont val="Calibri"/>
        <family val="2"/>
        <scheme val="minor"/>
      </rPr>
      <t xml:space="preserve"> Türkiye</t>
    </r>
    <r>
      <rPr>
        <sz val="11"/>
        <rFont val="Calibri"/>
        <family val="2"/>
        <scheme val="minor"/>
      </rPr>
      <t xml:space="preserve">: these countries are not covered by the Eurostat/UOE data collection [educ_uoe_lang01]. </t>
    </r>
  </si>
  <si>
    <r>
      <t>Germany</t>
    </r>
    <r>
      <rPr>
        <sz val="11"/>
        <rFont val="Calibri"/>
        <family val="2"/>
        <scheme val="minor"/>
      </rPr>
      <t>: the source data for ISCED 2 were flagged as ‘definition differs, see metadata’. Therefore, please refer to the link provided in the explanatory notes.</t>
    </r>
  </si>
  <si>
    <r>
      <t>Ireland</t>
    </r>
    <r>
      <rPr>
        <sz val="11"/>
        <rFont val="Calibri"/>
        <family val="2"/>
        <scheme val="minor"/>
      </rPr>
      <t>: the source data were flagged as ‘not applicable’ (i.e. ‘missing value; data cannot exist’).</t>
    </r>
  </si>
  <si>
    <r>
      <t>Greece</t>
    </r>
    <r>
      <rPr>
        <sz val="11"/>
        <rFont val="Calibri"/>
        <family val="2"/>
        <scheme val="minor"/>
      </rPr>
      <t>: the source data for general ISCED 3 were flagged as ‘definition differs, see metadata’. Therefore, please refer to the link provided in the explanatory notes.</t>
    </r>
  </si>
  <si>
    <r>
      <t>Hungary</t>
    </r>
    <r>
      <rPr>
        <sz val="11"/>
        <rFont val="Calibri"/>
        <family val="2"/>
        <scheme val="minor"/>
      </rPr>
      <t>: the source data for ISCED 3 were flagged as ‘break in time series’ and ‘definition differs, see metadata’. Therefore, please refer to the link provided in the explanatory notes.</t>
    </r>
  </si>
  <si>
    <t>(50.8)</t>
  </si>
  <si>
    <t>The EU aggregate shows the percentage of students learning a foreign language out of all students at a given ISCED level. It is based on the reference population of all students in the EU, excluding the country (or countries) where the given language is not considered as a foreign language.</t>
  </si>
  <si>
    <t>Speaking a dialect of a certain language at home is considered speaking the standard language. This approach has been used in most countries participating in the PISA survey. As the approach has not yet been applied to the German-speaking Community of Belgium and Italy, dialects have been recoded accordingly.</t>
  </si>
  <si>
    <r>
      <t xml:space="preserve">Croatia, Hungary, Poland </t>
    </r>
    <r>
      <rPr>
        <sz val="11"/>
        <rFont val="Calibri"/>
        <family val="2"/>
        <scheme val="minor"/>
      </rPr>
      <t>and</t>
    </r>
    <r>
      <rPr>
        <b/>
        <sz val="11"/>
        <rFont val="Calibri"/>
        <family val="2"/>
        <scheme val="minor"/>
      </rPr>
      <t xml:space="preserve"> Portugal</t>
    </r>
    <r>
      <rPr>
        <sz val="11"/>
        <rFont val="Calibri"/>
        <family val="2"/>
        <scheme val="minor"/>
      </rPr>
      <t>: the sample was insufficient (contained fewer than 30 students and/or fewer than five schools).</t>
    </r>
  </si>
  <si>
    <r>
      <t xml:space="preserve">Austria </t>
    </r>
    <r>
      <rPr>
        <sz val="11"/>
        <rFont val="Calibri"/>
        <family val="2"/>
        <scheme val="minor"/>
      </rPr>
      <t>and</t>
    </r>
    <r>
      <rPr>
        <b/>
        <sz val="11"/>
        <rFont val="Calibri"/>
        <family val="2"/>
        <scheme val="minor"/>
      </rPr>
      <t xml:space="preserve"> Slovenia</t>
    </r>
    <r>
      <rPr>
        <sz val="11"/>
        <rFont val="Calibri"/>
        <family val="2"/>
        <scheme val="minor"/>
      </rPr>
      <t>: the sampling unit is a programme within a school, not the whole school.</t>
    </r>
  </si>
  <si>
    <t>The category ‘immigrant students’ corresponds to students whose parents were born abroad. This category merges two distinct PISA categories of immigrant students, namely (1) the student and both parents were born abroad (i.e. first-generation immigrants); and (2) the student was born in the country of the test, but both parents were born abroad (i.e. second-generation immigrants).</t>
  </si>
  <si>
    <t>Data calculated based on PISA survey question ‘What language do you speak at home most of the time?’ (ST16Q01(31) in PISA 2003, and ST022Q01TA in PISA 2015 and 2018). The category ‘Language of the test’ is used as a proxy for speaking the same language at home as at school.</t>
  </si>
  <si>
    <t>When considering differences between 2003 and 2015, 2003 and 2018, and 2015 and 2018, values that are significantly different (p &lt; 0.05) from zero are indicated in bold.</t>
  </si>
  <si>
    <t>Data not available</t>
  </si>
  <si>
    <t>x</t>
  </si>
  <si>
    <t>Not participating in the data collection</t>
  </si>
  <si>
    <t>Not applicable</t>
  </si>
  <si>
    <t xml:space="preserve">Difference between specific reference years </t>
  </si>
  <si>
    <t>Data calculated based on the PISA survey question ‘What language do you speak at home most of the time?’ (ST022Q01TA). The survey category ‘Language of the test’ (Language 1) is used as a proxy for speaking the same language at home as at school.</t>
  </si>
  <si>
    <r>
      <t xml:space="preserve">Bulgaria, Ireland, Hungary, Poland, Romania, Slovakia, Albania, Bosnia and Herzegovina, North Macedonia </t>
    </r>
    <r>
      <rPr>
        <sz val="11"/>
        <rFont val="Calibri"/>
        <family val="2"/>
        <scheme val="minor"/>
      </rPr>
      <t xml:space="preserve">and </t>
    </r>
    <r>
      <rPr>
        <b/>
        <sz val="11"/>
        <rFont val="Calibri"/>
        <family val="2"/>
        <scheme val="minor"/>
      </rPr>
      <t>Türkiye</t>
    </r>
    <r>
      <rPr>
        <sz val="11"/>
        <rFont val="Calibri"/>
        <family val="2"/>
        <scheme val="minor"/>
      </rPr>
      <t xml:space="preserve">: at least one category of students is shown as ‘data not available’ because the sample was insufficient (contained fewer than 30 students).	</t>
    </r>
  </si>
  <si>
    <t xml:space="preserve">2020 EU aggregate for ISCED 3 was flagged as ‘definition differs, see metadata’. Therefore, please see methodological notes related to the data: </t>
  </si>
  <si>
    <r>
      <t>Belgium</t>
    </r>
    <r>
      <rPr>
        <sz val="11"/>
        <rFont val="Calibri"/>
        <family val="2"/>
        <scheme val="minor"/>
      </rPr>
      <t>: the official state languages are Dutch, French and German. However, these languages are used in delimited linguistic areas and are not recognised as administrative languages across the whole territory of the country. Notably, French is considered a foreign language in the Flemish Community of Belgium, and Flemish (Dutch) is considered a foreign language in the French Community of Belgium.</t>
    </r>
  </si>
  <si>
    <r>
      <t>Belgium (BE de), Albania, Switzerland, Montenegro</t>
    </r>
    <r>
      <rPr>
        <sz val="11"/>
        <rFont val="Calibri"/>
        <family val="2"/>
        <scheme val="minor"/>
      </rPr>
      <t xml:space="preserve"> and</t>
    </r>
    <r>
      <rPr>
        <b/>
        <sz val="11"/>
        <rFont val="Calibri"/>
        <family val="2"/>
        <scheme val="minor"/>
      </rPr>
      <t xml:space="preserve"> Türkiye</t>
    </r>
    <r>
      <rPr>
        <sz val="11"/>
        <rFont val="Calibri"/>
        <family val="2"/>
        <scheme val="minor"/>
      </rPr>
      <t>: these countries are not covered by the Eurostat/UOE data collection [educ_uoe_lang01].</t>
    </r>
  </si>
  <si>
    <r>
      <t>Luxembourg</t>
    </r>
    <r>
      <rPr>
        <sz val="11"/>
        <rFont val="Calibri"/>
        <family val="2"/>
        <scheme val="minor"/>
      </rPr>
      <t>: although the official state languages are French, German and Luxembourgish, for the purpose of education statistics French and German are counted as foreign languages.</t>
    </r>
  </si>
  <si>
    <r>
      <t>Malta</t>
    </r>
    <r>
      <rPr>
        <sz val="11"/>
        <rFont val="Calibri"/>
        <family val="2"/>
        <scheme val="minor"/>
      </rPr>
      <t>: English is an official language alongside Maltese, but for the purpose of education statistics it is counted as a foreign language.</t>
    </r>
  </si>
  <si>
    <t xml:space="preserve">https://ec.europa.eu/eurostat/cache/metadata/Annexes/educ_uoe_enr_esms_an6.xlsx </t>
  </si>
  <si>
    <t xml:space="preserve">For methodological notes related to the data, see: </t>
  </si>
  <si>
    <r>
      <t>Malta</t>
    </r>
    <r>
      <rPr>
        <sz val="11"/>
        <rFont val="Calibri"/>
        <family val="2"/>
        <scheme val="minor"/>
      </rPr>
      <t>: English is an official language alongside Maltese , but for the purpose of education statistics it is counted as a foreign language.</t>
    </r>
  </si>
  <si>
    <t>For the explanation regarding the EU aggregate, see the explanatory notes related to Table C8.</t>
  </si>
  <si>
    <r>
      <t>Belgium (BE de), Albania, Switzerland, Montenegro</t>
    </r>
    <r>
      <rPr>
        <sz val="11"/>
        <rFont val="Calibri"/>
        <family val="2"/>
        <scheme val="minor"/>
      </rPr>
      <t xml:space="preserve"> and </t>
    </r>
    <r>
      <rPr>
        <b/>
        <sz val="11"/>
        <rFont val="Calibri"/>
        <family val="2"/>
        <scheme val="minor"/>
      </rPr>
      <t>Türkiye</t>
    </r>
    <r>
      <rPr>
        <sz val="11"/>
        <rFont val="Calibri"/>
        <family val="2"/>
        <scheme val="minor"/>
      </rPr>
      <t>: these countries are not covered by the Eurostat/UOE data collection [educ_uoe_lang01].</t>
    </r>
  </si>
  <si>
    <r>
      <t>Finland</t>
    </r>
    <r>
      <rPr>
        <sz val="11"/>
        <rFont val="Calibri"/>
        <family val="2"/>
        <scheme val="minor"/>
      </rPr>
      <t>: Swedish is an official language alongside Finnish, but for the purpose of education statistics it is counted as a foreign language.</t>
    </r>
  </si>
  <si>
    <t>The table only takes into account languages other than English, French, German and Spanish learnt by at least 10 % of students.</t>
  </si>
  <si>
    <r>
      <t>Belgium</t>
    </r>
    <r>
      <rPr>
        <sz val="11"/>
        <rFont val="Calibri"/>
        <family val="2"/>
        <scheme val="minor"/>
      </rPr>
      <t>: the official state languages are Dutch, French and German. However, these languages are used in delimited linguistic areas and are not recognised as administrative languages across the whole territory of the country. Therefore, Flemish (Dutch) is considered a foreign language in the French Community of Belgium.</t>
    </r>
  </si>
  <si>
    <t xml:space="preserve">https://ec.europa.eu/eurostat/cache/metadata/Annexes/educ_uoe_enr_esms_an4.xlsx	</t>
  </si>
  <si>
    <t>2020 EU aggregate for vocational ISCED 3 flagged as ‘definition differs, see metadata’. Therefore, please see methodological notes.</t>
  </si>
  <si>
    <t>For further details of the EU aggregate, see the explanatory notes related to Table C8.</t>
  </si>
  <si>
    <t>Eurydice, based on PISA 2018</t>
  </si>
  <si>
    <t>Eurydice, based on Eurostat/UOE data [educ_uoe_lang01] (data extracted 15 December 2022)</t>
  </si>
  <si>
    <t>Most learnt foreign language</t>
  </si>
  <si>
    <t>Second most learnt foreign language</t>
  </si>
  <si>
    <t>(19.0)</t>
  </si>
  <si>
    <r>
      <t>Belgium</t>
    </r>
    <r>
      <rPr>
        <sz val="11"/>
        <rFont val="Calibri"/>
        <family val="2"/>
        <scheme val="minor"/>
      </rPr>
      <t>: the official state languages are Dutch, French and German. However, these languages are used in delimited linguistic areas and are not recognised as administrative languages across the whole territory of the country. Notably, French is considered a foreign language in the Flemish Community of Belgium and Flemish (Dutch) is considered a foreign language in the French Community of Belgium.</t>
    </r>
  </si>
  <si>
    <r>
      <t>Belgium</t>
    </r>
    <r>
      <rPr>
        <sz val="11"/>
        <rFont val="Calibri"/>
        <family val="2"/>
        <scheme val="minor"/>
      </rPr>
      <t>: the official state languages are Dutch, French and German. However, these languages are used in delimited linguistic areas and are not recognised as administrative languages across the whole territory of the country. Therefore, French is considered a foreign language in the Flemish Community of Belgium.</t>
    </r>
  </si>
  <si>
    <t>Chapter A: Context</t>
  </si>
  <si>
    <t>Report</t>
  </si>
  <si>
    <t>Chapter</t>
  </si>
  <si>
    <t>Figure</t>
  </si>
  <si>
    <t>Reference year</t>
  </si>
  <si>
    <t>Table</t>
  </si>
  <si>
    <t>Source</t>
  </si>
  <si>
    <t>Figure A2: Percentage of 15-year-old students who mainly speak a different language at home from the language of schooling, 2018</t>
  </si>
  <si>
    <t>Table A2: Percentage of 15-year-old students who mainly speak a different language at home from the language of schooling, 2018; and differences between 2003 and 2015, 2003 and 2018, and 2015 and 2018</t>
  </si>
  <si>
    <t>Figure A3: Percentages of immigrant and non-immigrant 15-year-old students, by language spoken at home, 2018</t>
  </si>
  <si>
    <t xml:space="preserve">Table A3: Percentages of immigrant and non-immigrant 15-year-old students, by language spoken at home, 2018 </t>
  </si>
  <si>
    <t>Figure A4: Percentage of 15-year-old students attending schools where more than 25 % of students mainly speak a different language at home from the language of schooling, 2018</t>
  </si>
  <si>
    <t xml:space="preserve">Table A4: Percentage of 15-year-old students attending schools where more than 25 % of students mainly speak a different language at home from the language of schooling, 2018 </t>
  </si>
  <si>
    <t>Figure C9: Countries with a high percentage of students (more than 90 %) learning English in primary and secondary education (ISCED 1–3), 2020</t>
  </si>
  <si>
    <t xml:space="preserve">Table C9: Percentages of students learning English in primary and secondary education (ISCED 1–3), 2020 </t>
  </si>
  <si>
    <t>Figure C10: The second most learnt foreign language in primary and secondary education (ISCED 1–3), 2020</t>
  </si>
  <si>
    <t xml:space="preserve">Table C10: The second most learnt foreign language and percentages of students learning it in primary and secondary education (ISCED 1–3), 2020 </t>
  </si>
  <si>
    <t>Figure C11: Foreign languages other than English, French, German and Spanish learnt by at least 10 % of students in primary and general secondary education (ISCED 1–3), 2020</t>
  </si>
  <si>
    <t xml:space="preserve">Table C11: Percentages of students learning languages other than English, French, German and Spanish (where at least 10 % of students learn other languages) in primary and general secondary education (ISCED 1–3), 2020 </t>
  </si>
  <si>
    <t>Figure C12: Trends in the percentages of students learning English in primary and general secondary education (ISCED 1–3), 2013 and 2020</t>
  </si>
  <si>
    <t xml:space="preserve">Table C12: Percentages of students learning English in primary and general secondary education (ISCED 1–3), 2013 and 2020 </t>
  </si>
  <si>
    <t>Figure C13: Trends in the percentages of students learning French in primary and general secondary education (ISCED 1–3), 2013 and 2020</t>
  </si>
  <si>
    <t>Table C13: Percentages of students learning French in primary and general secondary education (ISCED 1–3), 2013 and 2020</t>
  </si>
  <si>
    <t>Figure C14: Trends in the percentages of students learning German in primary and general secondary education (ISCED 1–3), 2013 and 2020</t>
  </si>
  <si>
    <t xml:space="preserve">Table C14: Percentages of students learning German in primary and general secondary education (ISCED 1–3), 2013 and 2020 </t>
  </si>
  <si>
    <t>Figure C15: Trends in the percentage of students learning Spanish in general secondary education (ISCED 2–3), 2013 and 2020</t>
  </si>
  <si>
    <t xml:space="preserve">Table C15: Percentage of students learning Spanish in general secondary education (ISCED 2–3), 2013 and 2020 </t>
  </si>
  <si>
    <t>Figure C16: Differences in the percentages of students learning English in general and vocational upper secondary education (ISCED 3), 2020</t>
  </si>
  <si>
    <t xml:space="preserve">Students who mainly speak a different language at home from the language of schooling </t>
  </si>
  <si>
    <t>%</t>
  </si>
  <si>
    <t>Δ 2003-2015</t>
  </si>
  <si>
    <t>Percentage points</t>
  </si>
  <si>
    <t xml:space="preserve">Δ 2003-2018 </t>
  </si>
  <si>
    <t xml:space="preserve">Δ 2015-2018 </t>
  </si>
  <si>
    <t xml:space="preserve">Immigrant students who mainly speak a different language at home from the language of schooling </t>
  </si>
  <si>
    <t xml:space="preserve">Immigrant students who mainly speak the language of schooling at home </t>
  </si>
  <si>
    <t xml:space="preserve">Non-immigrant students who mainly speak a different language at home from the language of schooling </t>
  </si>
  <si>
    <t xml:space="preserve">Non-immigrant students who mainly speak the language of schooling at home </t>
  </si>
  <si>
    <t xml:space="preserve">Students attending schools where more than 25 % of students mainly speak a different language at home from the language of schooling </t>
  </si>
  <si>
    <t>% of students learning English</t>
  </si>
  <si>
    <t xml:space="preserve">ISCED 1 </t>
  </si>
  <si>
    <t xml:space="preserve">ISCED 2 </t>
  </si>
  <si>
    <t xml:space="preserve">ISCED 3 </t>
  </si>
  <si>
    <t>% of students learning French</t>
  </si>
  <si>
    <t>% of students learning German</t>
  </si>
  <si>
    <t>% of students learning Spanish</t>
  </si>
  <si>
    <t xml:space="preserve">General ISCED 3 </t>
  </si>
  <si>
    <t xml:space="preserve">Vocational ISCED 3 </t>
  </si>
  <si>
    <t xml:space="preserve">Eurydice, based on PISA 2018, 2015 and 2003 </t>
  </si>
  <si>
    <r>
      <t>Germany</t>
    </r>
    <r>
      <rPr>
        <sz val="11"/>
        <rFont val="Calibri"/>
        <family val="2"/>
        <scheme val="minor"/>
      </rPr>
      <t>: the 2013 source data (all levels covered by the table) and 2020 source data (ISCED 2) were flagged as ‘definition differs, see metadata’. Therefore, please refer to the links provided in the explanatory notes.</t>
    </r>
  </si>
  <si>
    <r>
      <t>Germany</t>
    </r>
    <r>
      <rPr>
        <sz val="11"/>
        <rFont val="Calibri"/>
        <family val="2"/>
        <scheme val="minor"/>
      </rPr>
      <t>: the 2013 source data (both levels covered by the table) and 2020 source data (ISCED 2) were flagged as ‘definition differs, see metadata’. Therefore, please refer to the links in the explanatory notes.</t>
    </r>
  </si>
  <si>
    <r>
      <t>Norway</t>
    </r>
    <r>
      <rPr>
        <sz val="11"/>
        <rFont val="Calibri"/>
        <family val="2"/>
        <scheme val="minor"/>
      </rPr>
      <t xml:space="preserve">: the 2013 source data for general ISCED 3 were flagged as ‘not applicable’ (i.e. ‘missing value; data cannot exist’). </t>
    </r>
  </si>
  <si>
    <r>
      <t>Belgium (BE fr)</t>
    </r>
    <r>
      <rPr>
        <sz val="11"/>
        <rFont val="Calibri"/>
        <family val="2"/>
        <scheme val="minor"/>
      </rPr>
      <t xml:space="preserve"> and</t>
    </r>
    <r>
      <rPr>
        <b/>
        <sz val="11"/>
        <rFont val="Calibri"/>
        <family val="2"/>
        <scheme val="minor"/>
      </rPr>
      <t xml:space="preserve"> Denmark</t>
    </r>
    <r>
      <rPr>
        <sz val="11"/>
        <rFont val="Calibri"/>
        <family val="2"/>
        <scheme val="minor"/>
      </rPr>
      <t xml:space="preserve">: the source data for ISCED 2 (2013 and 2020) were flagged as ‘not applicable’ (i.e. ‘missing value; data cannot exist’). </t>
    </r>
  </si>
  <si>
    <r>
      <t xml:space="preserve">Denmark </t>
    </r>
    <r>
      <rPr>
        <sz val="11"/>
        <rFont val="Calibri"/>
        <family val="2"/>
        <scheme val="minor"/>
      </rPr>
      <t>and</t>
    </r>
    <r>
      <rPr>
        <b/>
        <sz val="11"/>
        <rFont val="Calibri"/>
        <family val="2"/>
        <scheme val="minor"/>
      </rPr>
      <t xml:space="preserve"> Ireland</t>
    </r>
    <r>
      <rPr>
        <sz val="11"/>
        <rFont val="Calibri"/>
        <family val="2"/>
        <scheme val="minor"/>
      </rPr>
      <t xml:space="preserve">: the source data for ISCED 1 (2013 and 2020) were flagged as ‘not applicable’ (i.e. ‘missing value; data cannot exist’). </t>
    </r>
  </si>
  <si>
    <r>
      <t>Netherlands</t>
    </r>
    <r>
      <rPr>
        <sz val="11"/>
        <rFont val="Calibri"/>
        <family val="2"/>
        <scheme val="minor"/>
      </rPr>
      <t xml:space="preserve">: the 2013 source data for ISCED 1 were flagged as ‘not applicable’ (i.e. ‘missing value; data cannot exist’). </t>
    </r>
  </si>
  <si>
    <r>
      <t>Denmark</t>
    </r>
    <r>
      <rPr>
        <sz val="11"/>
        <rFont val="Calibri"/>
        <family val="2"/>
        <scheme val="minor"/>
      </rPr>
      <t xml:space="preserve">: the source data for ISCED 1 (all the languages surveyed except English, which is displayed in Table C8, and ‘unknown’) were flagged as ‘not applicable’ (i.e. ‘missing value; data cannot exist’). </t>
    </r>
  </si>
  <si>
    <t>Figure C8: The most learnt foreign language in primary and secondary education (ISCED 1–3), 2020</t>
  </si>
  <si>
    <t xml:space="preserve">Table C8: The most learnt foreign language and percentages of students learning it in primary and secondary education (ISCED 1–3), 2020 </t>
  </si>
  <si>
    <t>eng     fra</t>
  </si>
  <si>
    <t xml:space="preserve">Table C16: Percentages of students learning English in general and vocational upper secondary education (ISCED 3), 2020 </t>
  </si>
  <si>
    <t>Chapter C: Participation (Section II - Foreign languages learnt by students)</t>
  </si>
  <si>
    <r>
      <t>Belgium (BE nl)</t>
    </r>
    <r>
      <rPr>
        <sz val="11"/>
        <rFont val="Calibri"/>
        <family val="2"/>
        <scheme val="minor"/>
      </rPr>
      <t>: the reference year for ISCED 1 data is 2019 (2020 data on ISCED 1 are not available).</t>
    </r>
  </si>
  <si>
    <r>
      <t>Ireland</t>
    </r>
    <r>
      <rPr>
        <sz val="11"/>
        <rFont val="Calibri"/>
        <family val="2"/>
        <scheme val="minor"/>
      </rPr>
      <t>: the source data for ISCED 1 (all the languages surveyed) were flagged as ‘not applicable’ (i.e. ‘missing value; data cannot exist’). Moreover, for ISCED 3, the table considers general education only. This is because no aggregated data are available on (general and vocational) ISCED 3.</t>
    </r>
  </si>
  <si>
    <r>
      <t>Iceland</t>
    </r>
    <r>
      <rPr>
        <sz val="11"/>
        <rFont val="Calibri"/>
        <family val="2"/>
        <scheme val="minor"/>
      </rPr>
      <t>: the reference year for ISCED 3 data is 2019 (2020 data on ISCED 3 are not available).</t>
    </r>
  </si>
  <si>
    <r>
      <t>Belgium (BE nl)</t>
    </r>
    <r>
      <rPr>
        <sz val="11"/>
        <rFont val="Calibri"/>
        <family val="2"/>
        <scheme val="minor"/>
      </rPr>
      <t>: the reference year for ISCED 1 data is 2019 (2020 data on ISCED 1 are not available). Moreover, source data for ISCED 2 were flagged as ‘definition differs, see metadata’. Therefore, please refer to the link provided in the explanatory notes.</t>
    </r>
  </si>
  <si>
    <r>
      <t>Belgium (BE nl)</t>
    </r>
    <r>
      <rPr>
        <sz val="11"/>
        <rFont val="Calibri"/>
        <family val="2"/>
        <scheme val="minor"/>
      </rPr>
      <t>: the reference year for ISCED 1 data is 2019 instead of 2020 (2020 data on ISCED 1 are not available). Moreover, the 2020 source data for ISCED 2 were flagged as ‘definition differs, see metadata’. Therefore, please refer to the link provided in the explanatory notes.</t>
    </r>
  </si>
  <si>
    <r>
      <t>Iceland</t>
    </r>
    <r>
      <rPr>
        <sz val="11"/>
        <rFont val="Calibri"/>
        <family val="2"/>
        <scheme val="minor"/>
      </rPr>
      <t>: the reference year for ISCED 3 data is 2019 instead of 2020 (2020 data on ISCED 3 are not available).</t>
    </r>
  </si>
  <si>
    <r>
      <t>North Macedonia</t>
    </r>
    <r>
      <rPr>
        <sz val="11"/>
        <rFont val="Calibri"/>
        <family val="2"/>
        <scheme val="minor"/>
      </rPr>
      <t>: no breakdown between general ISCED 3 and vocational ISCED 3 is available. ISCED 3 data in the table cover both general education and vocational education.</t>
    </r>
  </si>
  <si>
    <r>
      <t>Norway</t>
    </r>
    <r>
      <rPr>
        <sz val="11"/>
        <rFont val="Calibri"/>
        <family val="2"/>
        <scheme val="minor"/>
      </rPr>
      <t>: the source data for general ISCED 3 (2013 and 2020) were flagged as ‘not applicable’ (i.e. ‘missing value; data cannot exist’).</t>
    </r>
  </si>
  <si>
    <r>
      <t>Belgium (BE nl)</t>
    </r>
    <r>
      <rPr>
        <sz val="11"/>
        <rFont val="Calibri"/>
        <family val="2"/>
        <scheme val="minor"/>
      </rPr>
      <t>: the reference year for ISCED 1 data is 2019 instead of 2020 (2020 data on ISCED 1 are not available).</t>
    </r>
  </si>
  <si>
    <r>
      <rPr>
        <b/>
        <sz val="11"/>
        <rFont val="Calibri"/>
        <family val="2"/>
        <scheme val="minor"/>
      </rPr>
      <t>Norway</t>
    </r>
    <r>
      <rPr>
        <sz val="11"/>
        <rFont val="Calibri"/>
        <family val="2"/>
        <scheme val="minor"/>
      </rPr>
      <t xml:space="preserve">: the 2013 source data for general ISCED 3 were flagged as ‘not applicable’ (i.e. ‘missing value; data cannot exist’). </t>
    </r>
  </si>
  <si>
    <r>
      <t>North Macedonia</t>
    </r>
    <r>
      <rPr>
        <sz val="11"/>
        <rFont val="Calibri"/>
        <family val="2"/>
        <scheme val="minor"/>
      </rPr>
      <t>: no breakdown between general ISCED 3 and vocational ISCED 3 is available. ISCED 3 data in tha table cover both general education and vocational education.</t>
    </r>
  </si>
  <si>
    <r>
      <rPr>
        <b/>
        <sz val="11"/>
        <rFont val="Calibri"/>
        <family val="2"/>
        <scheme val="minor"/>
      </rPr>
      <t>Iceland</t>
    </r>
    <r>
      <rPr>
        <sz val="11"/>
        <rFont val="Calibri"/>
        <family val="2"/>
        <scheme val="minor"/>
      </rPr>
      <t>: the reference year for the data is 2019 (2020 data are not available).</t>
    </r>
  </si>
  <si>
    <r>
      <rPr>
        <b/>
        <sz val="11"/>
        <rFont val="Calibri"/>
        <family val="2"/>
        <scheme val="minor"/>
      </rPr>
      <t>North Macedonia</t>
    </r>
    <r>
      <rPr>
        <sz val="11"/>
        <rFont val="Calibri"/>
        <family val="2"/>
        <scheme val="minor"/>
      </rPr>
      <t>: no breakdown between general ISCED 3 and vocational ISCED 3 is available.</t>
    </r>
  </si>
  <si>
    <t>Report:</t>
  </si>
  <si>
    <t>Chapter:</t>
  </si>
  <si>
    <t>Chapter C: Participation (Section I - Number of foreign languages learnt by students)</t>
  </si>
  <si>
    <t>Figure:</t>
  </si>
  <si>
    <t>Figure C1a: Percentage of students learning foreign languages in primary education (ISCED 1), 
by number of languages, 2020</t>
  </si>
  <si>
    <t>Reference year:</t>
  </si>
  <si>
    <t>Table:</t>
  </si>
  <si>
    <t>Source:</t>
  </si>
  <si>
    <t>Eurydice, based on Eurostat/UOE data [educ_uoe_lang02] (data extracted 15 December 2022).</t>
  </si>
  <si>
    <t>26.7*</t>
  </si>
  <si>
    <t>73.3*</t>
  </si>
  <si>
    <t>The percentage of students learning 0, 1 or 2 (or more) foreign languages is calculated with regard to all students in all years of ISCED 1, even when foreign language learning does not begin in the initial years at this level. More concretely, the number of students learning 0, 1 or 2 (or more) foreign languages is divided by the sum of students learning 0, 1 and 2 (or more) foreign languages in all years of ISCED 1.</t>
  </si>
  <si>
    <r>
      <rPr>
        <b/>
        <sz val="11"/>
        <color theme="1"/>
        <rFont val="Calibri"/>
        <family val="2"/>
        <scheme val="minor"/>
      </rPr>
      <t>Belgium (BE nl)</t>
    </r>
    <r>
      <rPr>
        <sz val="11"/>
        <color theme="1"/>
        <rFont val="Calibri"/>
        <family val="2"/>
        <scheme val="minor"/>
      </rPr>
      <t>: the reference year of the data is 2019 instead of 2020 (2020 data were not available on the data extraction date).</t>
    </r>
  </si>
  <si>
    <r>
      <rPr>
        <b/>
        <sz val="11"/>
        <rFont val="Calibri"/>
        <family val="2"/>
      </rPr>
      <t>Estonia</t>
    </r>
    <r>
      <rPr>
        <sz val="11"/>
        <rFont val="Calibri"/>
        <family val="2"/>
      </rPr>
      <t>: in cases where Estonian is taught as a second language, Estonian is counted as a foreign language for statistical purposes.</t>
    </r>
  </si>
  <si>
    <r>
      <rPr>
        <b/>
        <sz val="11"/>
        <color theme="1"/>
        <rFont val="Calibri"/>
        <family val="2"/>
        <scheme val="minor"/>
      </rPr>
      <t>Ireland</t>
    </r>
    <r>
      <rPr>
        <sz val="11"/>
        <color theme="1"/>
        <rFont val="Calibri"/>
        <family val="2"/>
        <scheme val="minor"/>
      </rPr>
      <t xml:space="preserve">: the source data  were flagged as ‘not applicable’ (i.e. ‘missing value; data cannot exist’). </t>
    </r>
  </si>
  <si>
    <r>
      <rPr>
        <b/>
        <sz val="11"/>
        <color theme="1"/>
        <rFont val="Calibri"/>
        <family val="2"/>
        <scheme val="minor"/>
      </rPr>
      <t>Luxembourg</t>
    </r>
    <r>
      <rPr>
        <sz val="11"/>
        <color theme="1"/>
        <rFont val="Calibri"/>
        <family val="2"/>
        <scheme val="minor"/>
      </rPr>
      <t>: the source data for ‘0 languages’ were flagged as ‘not applicable’ (i.e. ‘missing value; data cannot exist’).</t>
    </r>
  </si>
  <si>
    <r>
      <rPr>
        <b/>
        <sz val="11"/>
        <color theme="1"/>
        <rFont val="Calibri"/>
        <family val="2"/>
        <scheme val="minor"/>
      </rPr>
      <t>Serbia</t>
    </r>
    <r>
      <rPr>
        <sz val="11"/>
        <color theme="1"/>
        <rFont val="Calibri"/>
        <family val="2"/>
        <scheme val="minor"/>
      </rPr>
      <t>: this country is included in the UOE data collection [educ_uoe_lang02], but no data are available.</t>
    </r>
  </si>
  <si>
    <t xml:space="preserve">Table C1b: Percentage of students learning at least one foreign language in primary education (ISCED 1), by age, 2020
</t>
  </si>
  <si>
    <t>Eurydice calculations, based on non-published Eurostat/UOE data (last updated 29 September 2022).</t>
  </si>
  <si>
    <t>% of 7-year-old students learning at least one foreign language</t>
  </si>
  <si>
    <t>% of 8-year-old students learning at least one foreign language</t>
  </si>
  <si>
    <t>% of 9-year-old students learning at least one foreign language</t>
  </si>
  <si>
    <t>% of 10-year-old students learning at least one foreign language</t>
  </si>
  <si>
    <t>Figure C2: Trends in the percentage of students learning at least one foreign language in primary education (ISCED 1), 2013 and 2020</t>
  </si>
  <si>
    <t>2013 and 2020</t>
  </si>
  <si>
    <t>Table C2: Percentage of students learning at least one foreign language in primary education (ISCED 1), 2013 and 2020</t>
  </si>
  <si>
    <t xml:space="preserve">% of students learning at least one foreign language </t>
  </si>
  <si>
    <t xml:space="preserve">For a methodological note related to the data, see </t>
  </si>
  <si>
    <t>https://ec.europa.eu/eurostat/cache/metadata/Annexes/educ_uoe_enr_esms_an4.xlsx</t>
  </si>
  <si>
    <r>
      <rPr>
        <b/>
        <sz val="11"/>
        <rFont val="Calibri"/>
        <family val="2"/>
        <scheme val="minor"/>
      </rPr>
      <t>Belgium (BE nl)</t>
    </r>
    <r>
      <rPr>
        <sz val="11"/>
        <rFont val="Calibri"/>
        <family val="2"/>
        <scheme val="minor"/>
      </rPr>
      <t>: the reference year of the data is 2019 instead of 2020 (2020 data were not available on the data extraction date).</t>
    </r>
  </si>
  <si>
    <r>
      <rPr>
        <b/>
        <sz val="11"/>
        <rFont val="Calibri"/>
        <family val="2"/>
        <scheme val="minor"/>
      </rPr>
      <t>Germany</t>
    </r>
    <r>
      <rPr>
        <sz val="11"/>
        <rFont val="Calibri"/>
        <family val="2"/>
        <scheme val="minor"/>
      </rPr>
      <t>: the source data for 2013 were flagged as ‘definition differs, see metadata’. Therefore, please refer to the link given in the explanatory notes.</t>
    </r>
  </si>
  <si>
    <r>
      <rPr>
        <b/>
        <sz val="11"/>
        <rFont val="Calibri"/>
        <family val="2"/>
        <scheme val="minor"/>
      </rPr>
      <t>Estonia</t>
    </r>
    <r>
      <rPr>
        <sz val="11"/>
        <rFont val="Calibri"/>
        <family val="2"/>
        <scheme val="minor"/>
      </rPr>
      <t>: in cases where Estonian is taught as a second language, Estonian is counted as a foreign language for statistical purposes.</t>
    </r>
  </si>
  <si>
    <r>
      <rPr>
        <b/>
        <sz val="11"/>
        <rFont val="Calibri"/>
        <family val="2"/>
        <scheme val="minor"/>
      </rPr>
      <t>Ireland</t>
    </r>
    <r>
      <rPr>
        <sz val="11"/>
        <rFont val="Calibri"/>
        <family val="2"/>
        <scheme val="minor"/>
      </rPr>
      <t xml:space="preserve">: the source data  were flagged as ‘not applicable’ (i.e. ‘missing value; data cannot exist’). </t>
    </r>
  </si>
  <si>
    <r>
      <rPr>
        <b/>
        <sz val="11"/>
        <rFont val="Calibri"/>
        <family val="2"/>
        <scheme val="minor"/>
      </rPr>
      <t>Bosnia and Herzegovina</t>
    </r>
    <r>
      <rPr>
        <sz val="11"/>
        <rFont val="Calibri"/>
        <family val="2"/>
        <scheme val="minor"/>
      </rPr>
      <t>: data for 2013 are not available.</t>
    </r>
  </si>
  <si>
    <r>
      <rPr>
        <b/>
        <sz val="11"/>
        <rFont val="Calibri"/>
        <family val="2"/>
        <scheme val="minor"/>
      </rPr>
      <t>Serbia</t>
    </r>
    <r>
      <rPr>
        <sz val="11"/>
        <rFont val="Calibri"/>
        <family val="2"/>
        <scheme val="minor"/>
      </rPr>
      <t>: this country is included in the Eurostat/UOE data collection [educ_uoe_lang02], but no data are available.</t>
    </r>
  </si>
  <si>
    <t xml:space="preserve">Figure C3: Percentage of students learning foreign languages in lower secondary education (ISCED 2), by number of languages, 2020 
</t>
  </si>
  <si>
    <t xml:space="preserve">Table C3: Percentage of students learning foreign languages in lower secondary education (ISCED 2), by number of languages, 2020 </t>
  </si>
  <si>
    <t>The percentage of students learning 0, 1 or 2 (or more) foreign languages is calculated with regard to all students in all years of ISCED 2. More concretely, the number of students learning 0, 1 or 2 (or more) foreign languages is divided by the sum of students learning 0, 1 and 2 (or more) foreign languages in all years of ISCED 2.</t>
  </si>
  <si>
    <r>
      <rPr>
        <b/>
        <sz val="11"/>
        <color theme="1"/>
        <rFont val="Calibri"/>
        <family val="2"/>
        <scheme val="minor"/>
      </rPr>
      <t>Luxembourg</t>
    </r>
    <r>
      <rPr>
        <sz val="11"/>
        <color theme="1"/>
        <rFont val="Calibri"/>
        <family val="2"/>
        <scheme val="minor"/>
      </rPr>
      <t>: the source data for ‘0 languages’ and ‘1 language’ were flagged as ‘not applicable’ (i.e. ‘missing value; data cannot exist’)</t>
    </r>
  </si>
  <si>
    <t>Figure C4: Trends in the percentage of students learning two or more foreign languages 
in lower secondary education (ISCED 2), 2013 and 2020</t>
  </si>
  <si>
    <t xml:space="preserve">Table C4: Percentage of students learning two or more foreign languages in lower secondary education (ISCED 2), 2013 and 2020 </t>
  </si>
  <si>
    <r>
      <rPr>
        <b/>
        <sz val="11"/>
        <rFont val="Calibri"/>
        <family val="2"/>
        <scheme val="minor"/>
      </rPr>
      <t>Belgium (BE fr)</t>
    </r>
    <r>
      <rPr>
        <sz val="11"/>
        <rFont val="Calibri"/>
        <family val="2"/>
        <scheme val="minor"/>
      </rPr>
      <t xml:space="preserve"> and </t>
    </r>
    <r>
      <rPr>
        <b/>
        <sz val="11"/>
        <rFont val="Calibri"/>
        <family val="2"/>
        <scheme val="minor"/>
      </rPr>
      <t>Bosnia and Herzegovina</t>
    </r>
    <r>
      <rPr>
        <sz val="11"/>
        <rFont val="Calibri"/>
        <family val="2"/>
        <scheme val="minor"/>
      </rPr>
      <t>: the data for 2013 are not available.</t>
    </r>
  </si>
  <si>
    <r>
      <rPr>
        <b/>
        <sz val="11"/>
        <rFont val="Calibri"/>
        <family val="2"/>
        <scheme val="minor"/>
      </rPr>
      <t>Germany</t>
    </r>
    <r>
      <rPr>
        <sz val="11"/>
        <rFont val="Calibri"/>
        <family val="2"/>
        <scheme val="minor"/>
      </rPr>
      <t>: the source data for 2013 were flagged as ‘definition differs, see metadata’. Therefore, please refer to the link provided in the explanatory notes.</t>
    </r>
  </si>
  <si>
    <t>Figure C5: Percentage of students learning foreign languages in upper secondary education (ISCED 3), by number of languages, 2020</t>
  </si>
  <si>
    <t xml:space="preserve">Table C5: Percentages of students learning foreign languages in general and vocational upper secondary education (ISCED 3), by number of languages, 2020 </t>
  </si>
  <si>
    <t>55.9*</t>
  </si>
  <si>
    <t>5.2*</t>
  </si>
  <si>
    <t>30.1*</t>
  </si>
  <si>
    <t>19.0*</t>
  </si>
  <si>
    <t>14.0*</t>
  </si>
  <si>
    <t>75.8*</t>
  </si>
  <si>
    <t>For methodological notes related to the EU aggregate and country data, see
https://ec.europa.eu/eurostat/cache/metadata/Annexes/educ_uoe_enr_esms_an6.xlsx.</t>
  </si>
  <si>
    <r>
      <rPr>
        <b/>
        <sz val="11"/>
        <rFont val="Calibri"/>
        <family val="2"/>
        <scheme val="minor"/>
      </rPr>
      <t>Hungary</t>
    </r>
    <r>
      <rPr>
        <sz val="11"/>
        <rFont val="Calibri"/>
        <family val="2"/>
        <scheme val="minor"/>
      </rPr>
      <t>: the source data for general and vocational ISCED 3 were flagged as ‘break in time series’ and ‘definition differs, see metadata’. 
Therefore, please refer to the link provided in the explanatory notes.</t>
    </r>
  </si>
  <si>
    <r>
      <rPr>
        <b/>
        <sz val="11"/>
        <rFont val="Calibri"/>
        <family val="2"/>
        <scheme val="minor"/>
      </rPr>
      <t>Luxembourg</t>
    </r>
    <r>
      <rPr>
        <sz val="11"/>
        <rFont val="Calibri"/>
        <family val="2"/>
        <scheme val="minor"/>
      </rPr>
      <t>: the source data for 0 languages and 1 language were flagged as ‘not applicable’ (i.e. ‘missing value; data cannot exist’).</t>
    </r>
  </si>
  <si>
    <r>
      <rPr>
        <b/>
        <sz val="11"/>
        <rFont val="Calibri"/>
        <family val="2"/>
        <scheme val="minor"/>
      </rPr>
      <t>Iceland</t>
    </r>
    <r>
      <rPr>
        <sz val="11"/>
        <rFont val="Calibri"/>
        <family val="2"/>
        <scheme val="minor"/>
      </rPr>
      <t>: the reference year for general and vocational ISCED 3 data is 2019 (2020 data were not available on the data extraction date).</t>
    </r>
  </si>
  <si>
    <r>
      <rPr>
        <b/>
        <sz val="11"/>
        <rFont val="Calibri"/>
        <family val="2"/>
        <scheme val="minor"/>
      </rPr>
      <t>North Macedonia</t>
    </r>
    <r>
      <rPr>
        <sz val="11"/>
        <rFont val="Calibri"/>
        <family val="2"/>
        <scheme val="minor"/>
      </rPr>
      <t>: no breakdown between general ISCED 3 and vocational ISCED 3 is available. ISCED 3 data in the table cover both general 
education and vocational education.</t>
    </r>
  </si>
  <si>
    <r>
      <t>Serbia</t>
    </r>
    <r>
      <rPr>
        <sz val="11"/>
        <rFont val="Calibri"/>
        <family val="2"/>
        <scheme val="minor"/>
      </rPr>
      <t>: this country is included in the Eurostat/UOE data collection [educ_uoe_lang02], but no data are available.</t>
    </r>
  </si>
  <si>
    <t>Figure C6: Trends in the percentage of students learning two or more foreign languages in upper secondary education (ISCED 3), 2013 and 2020</t>
  </si>
  <si>
    <t>Table C6: Percentages of students learning two or more foreign languages in general and vocational upper secondary education (ISCED 3), 2013 and 2020</t>
  </si>
  <si>
    <t>% of students learning two or more foreign languages</t>
  </si>
  <si>
    <t>The percentage of students learning two (or more) foreign languages is calculated with regard to all students in all years of general ISCED 3 
or vocational ISCED 3, even when the learning does not continue until the end of this level. More concretely, the number of students learning two or more foreign languages is divided by the sum of students learning 0, 1 and 2 (or more) foreign languages in all years of general ISCED 3 or vocational ISCED 3.</t>
  </si>
  <si>
    <t>https://ec.europa.eu/eurostat/cache/metadata/Annexes/educ_uoe_enr_esms_an6.xlsx.</t>
  </si>
  <si>
    <t>https://ec.europa.eu/eurostat/cache/metadata/Annexes/educ_uoe_enr_esms_an4.xlsx.</t>
  </si>
  <si>
    <r>
      <rPr>
        <b/>
        <sz val="11"/>
        <rFont val="Calibri"/>
        <family val="2"/>
        <scheme val="minor"/>
      </rPr>
      <t>Estonia</t>
    </r>
    <r>
      <rPr>
        <sz val="11"/>
        <rFont val="Calibri"/>
        <family val="2"/>
        <scheme val="minor"/>
      </rPr>
      <t>: in cases where Estonian is taught as a second language, Estonian is counted as a foreign language for statistical purposes</t>
    </r>
  </si>
  <si>
    <r>
      <t>Ireland</t>
    </r>
    <r>
      <rPr>
        <sz val="11"/>
        <rFont val="Calibri"/>
        <family val="2"/>
        <scheme val="minor"/>
      </rPr>
      <t>: the 2013 source data for vocational ISCED 3 were flagged as ‘not applicable’ (i.e. ‘missing value; data cannot exist’).</t>
    </r>
  </si>
  <si>
    <r>
      <t>Hungary</t>
    </r>
    <r>
      <rPr>
        <sz val="11"/>
        <rFont val="Calibri"/>
        <family val="2"/>
        <scheme val="minor"/>
      </rPr>
      <t>:</t>
    </r>
    <r>
      <rPr>
        <b/>
        <sz val="11"/>
        <rFont val="Calibri"/>
        <family val="2"/>
        <scheme val="minor"/>
      </rPr>
      <t xml:space="preserve"> </t>
    </r>
    <r>
      <rPr>
        <sz val="11"/>
        <rFont val="Calibri"/>
        <family val="2"/>
        <scheme val="minor"/>
      </rPr>
      <t>the 2020 source data for general and vocational ISCED 3 were flagged as ‘break in time series’ and ‘definition differs, see metadata’. Therefore, please refer to the link provided in the explanatory notes.</t>
    </r>
  </si>
  <si>
    <r>
      <t>Bosnia and Herzegovina</t>
    </r>
    <r>
      <rPr>
        <sz val="11"/>
        <rFont val="Calibri"/>
        <family val="2"/>
        <scheme val="minor"/>
      </rPr>
      <t>: data for 2013 are not available.</t>
    </r>
  </si>
  <si>
    <r>
      <rPr>
        <b/>
        <sz val="11"/>
        <rFont val="Calibri"/>
        <family val="2"/>
        <scheme val="minor"/>
      </rPr>
      <t>Iceland</t>
    </r>
    <r>
      <rPr>
        <sz val="11"/>
        <rFont val="Calibri"/>
        <family val="2"/>
        <scheme val="minor"/>
      </rPr>
      <t>: reference year for general ISCED 3 data is 2019 instead of 2020 (2020 data are not available).</t>
    </r>
  </si>
  <si>
    <r>
      <rPr>
        <b/>
        <sz val="11"/>
        <rFont val="Calibri"/>
        <family val="2"/>
        <scheme val="minor"/>
      </rPr>
      <t>Liechtenstein</t>
    </r>
    <r>
      <rPr>
        <sz val="11"/>
        <rFont val="Calibri"/>
        <family val="2"/>
        <scheme val="minor"/>
      </rPr>
      <t>: the 2013 and 2020 source data for vocational ISCED 3 were flagged as ‘not applicable’ (i.e. ‘missing value; data cannot exist’).</t>
    </r>
  </si>
  <si>
    <r>
      <rPr>
        <b/>
        <sz val="11"/>
        <color theme="1"/>
        <rFont val="Calibri"/>
        <family val="2"/>
        <scheme val="minor"/>
      </rPr>
      <t>North Macedonia</t>
    </r>
    <r>
      <rPr>
        <sz val="11"/>
        <color theme="1"/>
        <rFont val="Calibri"/>
        <family val="2"/>
        <scheme val="minor"/>
      </rPr>
      <t>: no breakdown between general ISCED 3 and vocational ISCED 3 is available. ISCED 3 data in the table cover both general education and vocational education.</t>
    </r>
  </si>
  <si>
    <r>
      <rPr>
        <b/>
        <sz val="11"/>
        <color theme="1"/>
        <rFont val="Calibri"/>
        <family val="2"/>
        <scheme val="minor"/>
      </rPr>
      <t>Serbia</t>
    </r>
    <r>
      <rPr>
        <sz val="11"/>
        <color theme="1"/>
        <rFont val="Calibri"/>
        <family val="2"/>
        <scheme val="minor"/>
      </rPr>
      <t>: this country is included in the UOE data collection [educ_uoe_lang02], but no are data available.</t>
    </r>
  </si>
  <si>
    <t xml:space="preserve">Figure C7: Average number of foreign languages learnt per student in primary and secondary education (ISCED 1–3), 2020
</t>
  </si>
  <si>
    <t>Table C7: Average number of foreign languages learnt per student in primary and secondary education (ISCED 1–3), 2020</t>
  </si>
  <si>
    <t>Average number of foreign languages learnt per student</t>
  </si>
  <si>
    <t>0.3*</t>
  </si>
  <si>
    <t>1.2*</t>
  </si>
  <si>
    <t>The average number of foreign languages learnt is calculated with regard to all students in all years of the education level concerned, regardless of whether they are learning one or more foreign languages in all grades.</t>
  </si>
  <si>
    <r>
      <rPr>
        <b/>
        <sz val="11"/>
        <rFont val="Calibri"/>
        <family val="2"/>
      </rPr>
      <t>Belgium (BE nl)</t>
    </r>
    <r>
      <rPr>
        <sz val="11"/>
        <rFont val="Calibri"/>
        <family val="2"/>
      </rPr>
      <t>: the reference year for ISCED 1 is 2019 (2020 data on ISCED 1 are not available).</t>
    </r>
  </si>
  <si>
    <r>
      <rPr>
        <b/>
        <sz val="11"/>
        <rFont val="Calibri"/>
        <family val="2"/>
      </rPr>
      <t>Germany</t>
    </r>
    <r>
      <rPr>
        <sz val="11"/>
        <rFont val="Calibri"/>
        <family val="2"/>
      </rPr>
      <t>: the source data for ISCED 2 were flagged as ‘definition differs, see metadata’. Therefore, please refer to the link
 provided in the explanatory notes</t>
    </r>
  </si>
  <si>
    <r>
      <rPr>
        <b/>
        <sz val="11"/>
        <color theme="1"/>
        <rFont val="Calibri"/>
        <family val="2"/>
        <scheme val="minor"/>
      </rPr>
      <t>Greece</t>
    </r>
    <r>
      <rPr>
        <sz val="11"/>
        <color theme="1"/>
        <rFont val="Calibri"/>
        <family val="2"/>
        <scheme val="minor"/>
      </rPr>
      <t>: the source data for ISCED 3 were flagged as ‘definition differs, see metadata’. Therefore, please refer to the link provided in the explanatory notes.</t>
    </r>
  </si>
  <si>
    <r>
      <rPr>
        <b/>
        <sz val="11"/>
        <color theme="1"/>
        <rFont val="Calibri"/>
        <family val="2"/>
        <scheme val="minor"/>
      </rPr>
      <t>Ireland</t>
    </r>
    <r>
      <rPr>
        <sz val="11"/>
        <color theme="1"/>
        <rFont val="Calibri"/>
        <family val="2"/>
        <scheme val="minor"/>
      </rPr>
      <t xml:space="preserve">: the source data for ISCED 1 were flagged as ‘not applicable’ (i.e. ‘missing value; data cannot exist’). </t>
    </r>
  </si>
  <si>
    <r>
      <rPr>
        <b/>
        <sz val="11"/>
        <color theme="1"/>
        <rFont val="Calibri"/>
        <family val="2"/>
        <scheme val="minor"/>
      </rPr>
      <t>Hungary</t>
    </r>
    <r>
      <rPr>
        <sz val="11"/>
        <color theme="1"/>
        <rFont val="Calibri"/>
        <family val="2"/>
        <scheme val="minor"/>
      </rPr>
      <t>: the source data for ISCED 3 were flagged as ‘break in time series’ and ‘definition differs, see metadata’. 
Therefore, please refer to the link provided in the explanatory notes.</t>
    </r>
  </si>
  <si>
    <r>
      <rPr>
        <b/>
        <sz val="11"/>
        <color theme="1"/>
        <rFont val="Calibri"/>
        <family val="2"/>
        <scheme val="minor"/>
      </rPr>
      <t>Iceland</t>
    </r>
    <r>
      <rPr>
        <sz val="11"/>
        <color theme="1"/>
        <rFont val="Calibri"/>
        <family val="2"/>
        <scheme val="minor"/>
      </rPr>
      <t>: the reference year for ISCED 3 is 2019 (2020 data on ISCED 3 are not available).</t>
    </r>
  </si>
  <si>
    <r>
      <rPr>
        <b/>
        <sz val="11"/>
        <color theme="1"/>
        <rFont val="Calibri"/>
        <family val="2"/>
        <scheme val="minor"/>
      </rPr>
      <t>Serbia</t>
    </r>
    <r>
      <rPr>
        <sz val="11"/>
        <color theme="1"/>
        <rFont val="Calibri"/>
        <family val="2"/>
        <scheme val="minor"/>
      </rPr>
      <t>: this country is included in the UOE data collection [educ_uoe_lang03], but no data are available.</t>
    </r>
  </si>
  <si>
    <t>Chapter D: Teachers (Section I - qualifications and training)</t>
  </si>
  <si>
    <t>Eurydice, based on TALIS 2018.</t>
  </si>
  <si>
    <t>A. Total</t>
  </si>
  <si>
    <t>B. &lt;35 years old</t>
  </si>
  <si>
    <t>C. ≥ 35years old</t>
  </si>
  <si>
    <t>Δ  (B-C)</t>
  </si>
  <si>
    <t>S.E</t>
  </si>
  <si>
    <t xml:space="preserve">S.E. </t>
  </si>
  <si>
    <t>Difference between specific reference years</t>
  </si>
  <si>
    <t xml:space="preserve">Data based on teachers’ answers to the question 2, 6 (option f) and 23 (option j) of TALIS 2018: ‘How old are you?’, ‘Were the following elements included in your formal [education or training]?’ and ‘Were any of the topics listed below included in your professional development activities during the last 12 months?’. Answers to question 2 were sorted by age group. </t>
  </si>
  <si>
    <t>When considering the total percentage of teachers in lower secondary education who completed ITE that included teaching in multilingual or multicultural settings, statistically significant differences from the EU value are indicated in bold.</t>
  </si>
  <si>
    <t>When considering differences between the two age groups (&lt; 35 years old and ≥ 35years old), values that are significantly different (p &lt; 0.05) from zero are indicated in bold.</t>
  </si>
  <si>
    <t>EU includes respondents from all countries currently in the EU who participated in TALIS in 2018.</t>
  </si>
  <si>
    <t>Chapter D: Teachers (Section II - Transnational mobility)</t>
  </si>
  <si>
    <t>Figure D6: Percentage of modern foreign language teachers in lower secondary education (ISCED 2) who have been abroad for professional purposes, 2013 and 2018</t>
  </si>
  <si>
    <t>Table D6a: Percentage of teachers in lower secondary education (ISCED 2) who have been abroad for professional purposes, 2018</t>
  </si>
  <si>
    <t>Eurydice, based on TALIS 2018</t>
  </si>
  <si>
    <t>Foreign language teachers who have been abroad</t>
  </si>
  <si>
    <t>Teachers of other subjects who have been abroad</t>
  </si>
  <si>
    <t>Data based on teachers’ answers to questions 15 and 56 of TALIS 2018: ‘Do you teach the following subject categories in the current school year?’ and ‘Have you ever been abroad for professional purposes in your career as a teacher or during your teacher education/training?’
Foreign language teachers are those who chose option (e) for question 15. Teachers of other subjects are those who did not choose option (e) for question 15 and marked any other option(s) (a)–(i). Mobile teachers are those who answered ‘yes’ to at least one of the mobility situations (options (a)–(e)).</t>
  </si>
  <si>
    <t>EU includes respondents from all the countries currently in the EU who responded to the mobility-related questions of TALIS in 2018.</t>
  </si>
  <si>
    <t>2013 and 2018</t>
  </si>
  <si>
    <t xml:space="preserve">Table D6b: Differences between 2018 and 2013 in the percentage of teachers in lower secondary education (ISCED 2) who have been abroad for professional purposes </t>
  </si>
  <si>
    <t>Eurydice, based on TALIS 2018 and 2013.</t>
  </si>
  <si>
    <t>Δ2018–2013</t>
  </si>
  <si>
    <t>Average 17</t>
  </si>
  <si>
    <t>The figure is based on teachers’ answers to questions 15 and 56 of TALIS 2018 and questions 15 and 48 of TALIS 2013: ‘Do you teach the following subject categories in the current school year?’ and ‘Have you ever been abroad for professional purposes in your career as a teacher or during your teacher education/training? 
Foreign language teachers are those who chose option (e) for question 15. Teachers of other subjects are those who did not choose option (e) for question 15 and marked any other option(s) (a)–(i). Mobile teachers are those who answered ‘yes’ to at least one of the mobility situations (options (a)–(e) in 2018 and options (b)–(f) in 2013, respectively).</t>
  </si>
  <si>
    <t xml:space="preserve"> 'Average 17’ refers to the 17 countries (or education systems) with respondents for the questions on transnational mobility in TALIS 2013 and 2018.</t>
  </si>
  <si>
    <t>Figure D8: Percentage of mobile modern foreign language teachers in lower secondary education (ISCED 2) who have gone abroad for professional purposes with the support of a mobility programme, 2018</t>
  </si>
  <si>
    <t>Mobile foreign language teachers who have been abroad with an EU programme</t>
  </si>
  <si>
    <t>Mobile foreign language teachers who have been abroad with a national or regional programme</t>
  </si>
  <si>
    <t>Data based on teachers’ answers to questions 15 and 56 of TALIS 2018: ‘Do you teach the following subject categories in the current school year?’ and ‘Have you ever been abroad for professional purposes in your career as a teacher or during your teacher education/training?’, option (b) ‘as a teacher in an EU programme’ and (c) ‘as a teacher in a regional or national programme’. Teachers may have used both types of programmes.
Foreign language teachers are those who chose option (e) for question 15. Mobile teachers are those who answered ‘yes’ to at least one of the options (a)–(e) in question 56.</t>
  </si>
  <si>
    <r>
      <rPr>
        <b/>
        <sz val="11"/>
        <color theme="1"/>
        <rFont val="Calibri"/>
        <family val="2"/>
        <scheme val="minor"/>
      </rPr>
      <t>Belgium (BE fr)</t>
    </r>
    <r>
      <rPr>
        <sz val="11"/>
        <color theme="1"/>
        <rFont val="Calibri"/>
        <family val="2"/>
        <scheme val="minor"/>
      </rPr>
      <t xml:space="preserve">, </t>
    </r>
    <r>
      <rPr>
        <b/>
        <sz val="11"/>
        <color theme="1"/>
        <rFont val="Calibri"/>
        <family val="2"/>
        <scheme val="minor"/>
      </rPr>
      <t>Malta</t>
    </r>
    <r>
      <rPr>
        <sz val="11"/>
        <color theme="1"/>
        <rFont val="Calibri"/>
        <family val="2"/>
        <scheme val="minor"/>
      </rPr>
      <t xml:space="preserve"> and </t>
    </r>
    <r>
      <rPr>
        <b/>
        <sz val="11"/>
        <color theme="1"/>
        <rFont val="Calibri"/>
        <family val="2"/>
        <scheme val="minor"/>
      </rPr>
      <t>Türkiye</t>
    </r>
    <r>
      <rPr>
        <sz val="11"/>
        <color theme="1"/>
        <rFont val="Calibri"/>
        <family val="2"/>
        <scheme val="minor"/>
      </rPr>
      <t>: the sample was insufficient (fewer than 5 different schools or 30 teachers) for the category ‘national or regional programmes’</t>
    </r>
  </si>
  <si>
    <t xml:space="preserve">Table D8b: Differences between 2018 and 2013 in the percentage of mobile foreign language teachers in lower secondary education (ISCED 2) who have gone abroad for professional purposes with the support of a mobility programme </t>
  </si>
  <si>
    <t>–3.4</t>
  </si>
  <si>
    <t>–1.8</t>
  </si>
  <si>
    <t>–2.1</t>
  </si>
  <si>
    <t>–6.5</t>
  </si>
  <si>
    <t>–5.3</t>
  </si>
  <si>
    <t>–7.9</t>
  </si>
  <si>
    <t>–1.2</t>
  </si>
  <si>
    <t>–5.0</t>
  </si>
  <si>
    <t>Average 17’ refers to the 17 countries (or education systems) with respondents for the questions on transnational mobility in TALIS 2013 and 2018.</t>
  </si>
  <si>
    <t>When considering differences between 2018 and 2013, values that are significantly different (p &lt; 0.05) from zero are indicated in bold.</t>
  </si>
  <si>
    <t>Figure D9: Percentage of mobile teachers in lower secondary education (ISCED 2), by professional reason for going abroad, EU level, 2018</t>
  </si>
  <si>
    <t>Annexe:</t>
  </si>
  <si>
    <t>Table D9: Percentage of mobile teachers in lower secondary education (ISCED 2), by professional reason for going abroad, 2018</t>
  </si>
  <si>
    <t>Language learning</t>
  </si>
  <si>
    <t>Studying, as part of my teacher education</t>
  </si>
  <si>
    <t>Accompanying visiting students</t>
  </si>
  <si>
    <t>Establishing contacts with schools abroad</t>
  </si>
  <si>
    <t>Teaching</t>
  </si>
  <si>
    <t>Learning of other subject areas</t>
  </si>
  <si>
    <t>Foreign language teachers</t>
  </si>
  <si>
    <t>Other subject teachers</t>
  </si>
  <si>
    <t>Data based on teachers’ answers to questions 15 and 57 of TALIS 2018: ‘Do you teach the following subject categories in the current school year?’ and ‘Were the following activities professional purposes of your visits abroad?’ Teachers were asked to provide as many answers as possible. Foreign language teachers are those who chose option (e) for question 15. Teachers of other subjects are those who did not choose option (e) for question 15 but chose any other option from (a) to (i). Mobile teachers are those who answered ‘yes’ to at least one of the options (a)–(e) in question 56.</t>
  </si>
  <si>
    <r>
      <rPr>
        <b/>
        <sz val="11"/>
        <color theme="1"/>
        <rFont val="Calibri"/>
        <family val="2"/>
        <scheme val="minor"/>
      </rPr>
      <t>Belgium (BE fr, BE nl)</t>
    </r>
    <r>
      <rPr>
        <sz val="11"/>
        <color theme="1"/>
        <rFont val="Calibri"/>
        <family val="2"/>
        <scheme val="minor"/>
      </rPr>
      <t xml:space="preserve"> and</t>
    </r>
    <r>
      <rPr>
        <b/>
        <sz val="11"/>
        <color theme="1"/>
        <rFont val="Calibri"/>
        <family val="2"/>
        <scheme val="minor"/>
      </rPr>
      <t xml:space="preserve"> Bulgaria</t>
    </r>
    <r>
      <rPr>
        <sz val="11"/>
        <color theme="1"/>
        <rFont val="Calibri"/>
        <family val="2"/>
        <scheme val="minor"/>
      </rPr>
      <t>: the question was not administered in these countries.</t>
    </r>
  </si>
  <si>
    <r>
      <rPr>
        <b/>
        <sz val="11"/>
        <color theme="1"/>
        <rFont val="Calibri"/>
        <family val="2"/>
        <scheme val="minor"/>
      </rPr>
      <t>Latvia</t>
    </r>
    <r>
      <rPr>
        <sz val="11"/>
        <color theme="1"/>
        <rFont val="Calibri"/>
        <family val="2"/>
        <scheme val="minor"/>
      </rPr>
      <t xml:space="preserve">, </t>
    </r>
    <r>
      <rPr>
        <b/>
        <sz val="11"/>
        <color theme="1"/>
        <rFont val="Calibri"/>
        <family val="2"/>
        <scheme val="minor"/>
      </rPr>
      <t>Iceland</t>
    </r>
    <r>
      <rPr>
        <sz val="11"/>
        <color theme="1"/>
        <rFont val="Calibri"/>
        <family val="2"/>
        <scheme val="minor"/>
      </rPr>
      <t xml:space="preserve"> and </t>
    </r>
    <r>
      <rPr>
        <b/>
        <sz val="11"/>
        <color theme="1"/>
        <rFont val="Calibri"/>
        <family val="2"/>
        <scheme val="minor"/>
      </rPr>
      <t>Türkiye</t>
    </r>
    <r>
      <rPr>
        <sz val="11"/>
        <color theme="1"/>
        <rFont val="Calibri"/>
        <family val="2"/>
        <scheme val="minor"/>
      </rPr>
      <t>: one category is not displayed in the table because of the insufficient sample (fewer than 5 different schools or 30 teachers).</t>
    </r>
  </si>
  <si>
    <t>Figure D10: Percentage of mobile foreign language teachers in lower secondary education (ISCED 2) on long and short stays abroad, 2018</t>
  </si>
  <si>
    <t xml:space="preserve">Table D10: Percentage of mobile foreign language teachers in lower secondary education (ISCED 2) on long and short stays abroad, 2018 </t>
  </si>
  <si>
    <t>Mobile foreign language teachers on short stays abroad (fewer than three months)</t>
  </si>
  <si>
    <t>Mobile foreign language teachers on long stays abroad (at least three months)</t>
  </si>
  <si>
    <t>EU includes respondents from all countries currently in the EU who responded to question 58 of TALIS in 2018.</t>
  </si>
  <si>
    <t xml:space="preserve">1) </t>
  </si>
  <si>
    <r>
      <rPr>
        <b/>
        <sz val="11"/>
        <color theme="1"/>
        <rFont val="Calibri"/>
        <family val="2"/>
        <scheme val="minor"/>
      </rPr>
      <t>Belgium (BE fr, BE nl)</t>
    </r>
    <r>
      <rPr>
        <sz val="11"/>
        <color theme="1"/>
        <rFont val="Calibri"/>
        <family val="2"/>
        <scheme val="minor"/>
      </rPr>
      <t>: the question was not administered in the country.</t>
    </r>
  </si>
  <si>
    <t xml:space="preserve">2) </t>
  </si>
  <si>
    <r>
      <rPr>
        <b/>
        <sz val="11"/>
        <color theme="1"/>
        <rFont val="Calibri"/>
        <family val="2"/>
        <scheme val="minor"/>
      </rPr>
      <t>Malta and Türkiye</t>
    </r>
    <r>
      <rPr>
        <sz val="11"/>
        <color theme="1"/>
        <rFont val="Calibri"/>
        <family val="2"/>
        <scheme val="minor"/>
      </rPr>
      <t>: the sample is insufficient (fewer than 5 different schools or 30 teachers) for the ‘long stays abroad’ category.</t>
    </r>
  </si>
  <si>
    <t>Data based on teachers’ answers to questions 15 and 56 of TALIS 2018 and questions 15 and 48 of TALIS 2013: ‘Do you teach the following subject categories in the current school year?’ and ‘Have you ever been abroad for professional purposes in your career as a teacher or during your teacher education/training?, option (b) in 2018 and (c) in 2013, ‘as a teacher in an EU programme’, and (c) in 2018 and (d) in 2013, ‘as a teacher in a regional or national programme’.
Foreign language teachers are those who chose option (e) for question 15. Teachers of other subjects are those who did not choose option (e) for question 15 and marked any other option(s) (a)–(i). Mobile teachers are those who answered ‘yes’ to at least one of the mobility situations (options (a)–(e) in 2018 and options (b)–(f) in 2013, respectively).</t>
  </si>
  <si>
    <r>
      <rPr>
        <b/>
        <sz val="11"/>
        <color theme="1"/>
        <rFont val="Calibri"/>
        <family val="2"/>
        <scheme val="minor"/>
      </rPr>
      <t>Belgium (BE de)</t>
    </r>
    <r>
      <rPr>
        <sz val="11"/>
        <color theme="1"/>
        <rFont val="Calibri"/>
        <family val="2"/>
        <scheme val="minor"/>
      </rPr>
      <t xml:space="preserve">, </t>
    </r>
    <r>
      <rPr>
        <b/>
        <sz val="11"/>
        <color theme="1"/>
        <rFont val="Calibri"/>
        <family val="2"/>
        <scheme val="minor"/>
      </rPr>
      <t>Albania</t>
    </r>
    <r>
      <rPr>
        <sz val="11"/>
        <color theme="1"/>
        <rFont val="Calibri"/>
        <family val="2"/>
        <scheme val="minor"/>
      </rPr>
      <t xml:space="preserve">, </t>
    </r>
    <r>
      <rPr>
        <b/>
        <sz val="11"/>
        <color theme="1"/>
        <rFont val="Calibri"/>
        <family val="2"/>
        <scheme val="minor"/>
      </rPr>
      <t>Switzerland</t>
    </r>
    <r>
      <rPr>
        <sz val="11"/>
        <color theme="1"/>
        <rFont val="Calibri"/>
        <family val="2"/>
        <scheme val="minor"/>
      </rPr>
      <t xml:space="preserve">, </t>
    </r>
    <r>
      <rPr>
        <b/>
        <sz val="11"/>
        <color theme="1"/>
        <rFont val="Calibri"/>
        <family val="2"/>
        <scheme val="minor"/>
      </rPr>
      <t>Montenegro</t>
    </r>
    <r>
      <rPr>
        <sz val="11"/>
        <color theme="1"/>
        <rFont val="Calibri"/>
        <family val="2"/>
        <scheme val="minor"/>
      </rPr>
      <t xml:space="preserve"> and </t>
    </r>
    <r>
      <rPr>
        <b/>
        <sz val="11"/>
        <color theme="1"/>
        <rFont val="Calibri"/>
        <family val="2"/>
        <scheme val="minor"/>
      </rPr>
      <t>Türkiye</t>
    </r>
    <r>
      <rPr>
        <sz val="11"/>
        <color theme="1"/>
        <rFont val="Calibri"/>
        <family val="2"/>
        <scheme val="minor"/>
      </rPr>
      <t>: these countries are not covered by the Eurostat/UOE data collection [educ_uoe_lang02].</t>
    </r>
  </si>
  <si>
    <r>
      <rPr>
        <b/>
        <sz val="11"/>
        <color theme="1"/>
        <rFont val="Calibri"/>
        <family val="2"/>
        <scheme val="minor"/>
      </rPr>
      <t>Belgium (BE de)</t>
    </r>
    <r>
      <rPr>
        <sz val="11"/>
        <color theme="1"/>
        <rFont val="Calibri"/>
        <family val="2"/>
        <scheme val="minor"/>
      </rPr>
      <t xml:space="preserve">, </t>
    </r>
    <r>
      <rPr>
        <b/>
        <sz val="11"/>
        <color theme="1"/>
        <rFont val="Calibri"/>
        <family val="2"/>
        <scheme val="minor"/>
      </rPr>
      <t>Albania</t>
    </r>
    <r>
      <rPr>
        <sz val="11"/>
        <color theme="1"/>
        <rFont val="Calibri"/>
        <family val="2"/>
        <scheme val="minor"/>
      </rPr>
      <t xml:space="preserve">, </t>
    </r>
    <r>
      <rPr>
        <b/>
        <sz val="11"/>
        <color theme="1"/>
        <rFont val="Calibri"/>
        <family val="2"/>
        <scheme val="minor"/>
      </rPr>
      <t>Switzerland</t>
    </r>
    <r>
      <rPr>
        <sz val="11"/>
        <color theme="1"/>
        <rFont val="Calibri"/>
        <family val="2"/>
        <scheme val="minor"/>
      </rPr>
      <t xml:space="preserve">, </t>
    </r>
    <r>
      <rPr>
        <b/>
        <sz val="11"/>
        <color theme="1"/>
        <rFont val="Calibri"/>
        <family val="2"/>
        <scheme val="minor"/>
      </rPr>
      <t>Montenegro</t>
    </r>
    <r>
      <rPr>
        <sz val="11"/>
        <color theme="1"/>
        <rFont val="Calibri"/>
        <family val="2"/>
        <scheme val="minor"/>
      </rPr>
      <t xml:space="preserve"> and </t>
    </r>
    <r>
      <rPr>
        <b/>
        <sz val="11"/>
        <color theme="1"/>
        <rFont val="Calibri"/>
        <family val="2"/>
        <scheme val="minor"/>
      </rPr>
      <t>Türkiye</t>
    </r>
    <r>
      <rPr>
        <sz val="11"/>
        <color theme="1"/>
        <rFont val="Calibri"/>
        <family val="2"/>
        <scheme val="minor"/>
      </rPr>
      <t>: these countries are not covered by the Eurostat/UOE data collection
 [educ_uoe_lang02].</t>
    </r>
  </si>
  <si>
    <r>
      <rPr>
        <b/>
        <sz val="11"/>
        <rFont val="Calibri"/>
        <family val="2"/>
        <scheme val="minor"/>
      </rPr>
      <t>Belgium (BE de)</t>
    </r>
    <r>
      <rPr>
        <sz val="11"/>
        <rFont val="Calibri"/>
        <family val="2"/>
        <scheme val="minor"/>
      </rPr>
      <t xml:space="preserve">, </t>
    </r>
    <r>
      <rPr>
        <b/>
        <sz val="11"/>
        <rFont val="Calibri"/>
        <family val="2"/>
        <scheme val="minor"/>
      </rPr>
      <t>Albania</t>
    </r>
    <r>
      <rPr>
        <sz val="11"/>
        <rFont val="Calibri"/>
        <family val="2"/>
        <scheme val="minor"/>
      </rPr>
      <t xml:space="preserve">, </t>
    </r>
    <r>
      <rPr>
        <b/>
        <sz val="11"/>
        <rFont val="Calibri"/>
        <family val="2"/>
        <scheme val="minor"/>
      </rPr>
      <t>Switzerland</t>
    </r>
    <r>
      <rPr>
        <sz val="11"/>
        <rFont val="Calibri"/>
        <family val="2"/>
        <scheme val="minor"/>
      </rPr>
      <t xml:space="preserve">, </t>
    </r>
    <r>
      <rPr>
        <b/>
        <sz val="11"/>
        <rFont val="Calibri"/>
        <family val="2"/>
        <scheme val="minor"/>
      </rPr>
      <t>Montenegro</t>
    </r>
    <r>
      <rPr>
        <sz val="11"/>
        <rFont val="Calibri"/>
        <family val="2"/>
        <scheme val="minor"/>
      </rPr>
      <t xml:space="preserve"> and </t>
    </r>
    <r>
      <rPr>
        <b/>
        <sz val="11"/>
        <rFont val="Calibri"/>
        <family val="2"/>
        <scheme val="minor"/>
      </rPr>
      <t>Türkiye</t>
    </r>
    <r>
      <rPr>
        <sz val="11"/>
        <rFont val="Calibri"/>
        <family val="2"/>
        <scheme val="minor"/>
      </rPr>
      <t>: these countries are not covered by the Eurostat/UOE data collection
 [educ_uoe_lang02].</t>
    </r>
  </si>
  <si>
    <r>
      <rPr>
        <b/>
        <sz val="11"/>
        <rFont val="Calibri"/>
        <family val="2"/>
      </rPr>
      <t>Belgium (BE de)</t>
    </r>
    <r>
      <rPr>
        <sz val="11"/>
        <rFont val="Calibri"/>
        <family val="2"/>
      </rPr>
      <t xml:space="preserve">, </t>
    </r>
    <r>
      <rPr>
        <b/>
        <sz val="11"/>
        <rFont val="Calibri"/>
        <family val="2"/>
      </rPr>
      <t>Albania</t>
    </r>
    <r>
      <rPr>
        <sz val="11"/>
        <rFont val="Calibri"/>
        <family val="2"/>
      </rPr>
      <t xml:space="preserve">, </t>
    </r>
    <r>
      <rPr>
        <b/>
        <sz val="11"/>
        <rFont val="Calibri"/>
        <family val="2"/>
      </rPr>
      <t>Switzerland</t>
    </r>
    <r>
      <rPr>
        <sz val="11"/>
        <rFont val="Calibri"/>
        <family val="2"/>
      </rPr>
      <t xml:space="preserve">, </t>
    </r>
    <r>
      <rPr>
        <b/>
        <sz val="11"/>
        <rFont val="Calibri"/>
        <family val="2"/>
      </rPr>
      <t>Montenegro</t>
    </r>
    <r>
      <rPr>
        <sz val="11"/>
        <rFont val="Calibri"/>
        <family val="2"/>
      </rPr>
      <t xml:space="preserve"> and </t>
    </r>
    <r>
      <rPr>
        <b/>
        <sz val="11"/>
        <rFont val="Calibri"/>
        <family val="2"/>
      </rPr>
      <t>Türkiye</t>
    </r>
    <r>
      <rPr>
        <sz val="11"/>
        <rFont val="Calibri"/>
        <family val="2"/>
      </rPr>
      <t>: these countries are not covered by the Eurostat/UOE data collection [educ_uoe_lang02].</t>
    </r>
  </si>
  <si>
    <t>% of students learning two foreign languages or more</t>
  </si>
  <si>
    <t>% of students learning one foreign language</t>
  </si>
  <si>
    <t>% of students not learning foreign languages</t>
  </si>
  <si>
    <t xml:space="preserve">% of students learning two or more foreign languages </t>
  </si>
  <si>
    <t>Figure C1b: Percentage of students learning at least one foreign language in primary education (ISCED 1), by age, 2020</t>
  </si>
  <si>
    <t>The percentage of students learning 0, 1 or 2 (or more) foreign languages is calculated with regard to all students of a specific age in ISCED 1, even 
when foreign language learning does not begin in the initial years at this level. More concretely, the number of students learning 0, 1 or 2 (or more) foreign languages is divided by the sum of students of a specific age in ISCED 1 learning 0, 1 and 2 (or more) foreign languages.</t>
  </si>
  <si>
    <t>Participation in the collection of data on age is voluntary. Therefore, fewer education systems are covered.</t>
  </si>
  <si>
    <t>The percentage of students learning at least one or two (or more) foreign languages is calculated with regard to all students in all years of ISCED 1, 
even when foreign language learning does not begin in the initial years of this level. More concretely, the number of students learning 1 or 2 (or more)
 foreign languages is divided by the sum of students learning 0, 1 and 2 (or more) foreign languages in all years of ISCED 1.</t>
  </si>
  <si>
    <t>Country-specific notes refer to breaks in time series only if they occurred in 2013 or 2020. Breaks in time series between these two reference years,
 which may have occurred in some countries, are not indicated.</t>
  </si>
  <si>
    <t>The percentage of students learning two (or more) foreign languages is calculated with regard to all students in all years of ISCED 2. More concretely, the number of students learning two (or more) foreign languages is divided by the sum of students learning 0, 1 and 2 (or more) foreign languages in all years of ISCED 2.</t>
  </si>
  <si>
    <t>The percentage of students learning 0, 1 or 2 (or more) foreign languages is calculated with regard to all students in all years of general ISCED 3 
or vocational ISCED 3, even where the language learning does not continue until the end of the level. More concretely, the number of students 
learning 0, 1 or 2 (or more) foreign languages is divided by the sum of students learning 0, 1 and 2 (or more) foreign languages
 in all years of general ISCED 3 or vocational ISCED 3.</t>
  </si>
  <si>
    <t>2020 EU aggregate for ISCED 3 is flagged as ‘definition differs, see metadata’.</t>
  </si>
  <si>
    <t>2020 and 2013 EU aggregate for vocational ISCED 3 flagged as ‘definition differs, see metadata’.</t>
  </si>
  <si>
    <t>2020 EU aggregate for vocational ISCED 3 flagged as ‘definition differs, see metadata’.</t>
  </si>
  <si>
    <t xml:space="preserve">For methodological notes related to the EU aggregate and country data, see: </t>
  </si>
  <si>
    <t>For methodological notes related to the EU aggregate and country data, see https://ec.europa.eu/eurostat/cache/metadata/Annexes/educ_uoe_enr_esms_an6.xlsx</t>
  </si>
  <si>
    <r>
      <rPr>
        <b/>
        <sz val="11"/>
        <color theme="1"/>
        <rFont val="Calibri"/>
        <family val="2"/>
        <scheme val="minor"/>
      </rPr>
      <t>Norway</t>
    </r>
    <r>
      <rPr>
        <sz val="11"/>
        <color theme="1"/>
        <rFont val="Calibri"/>
        <family val="2"/>
        <scheme val="minor"/>
      </rPr>
      <t>: the 2013 source data for general and vocational ISCED 3 were flagged as ‘not applicable’ (i.e. ‘missing value; data cannot exist’).</t>
    </r>
  </si>
  <si>
    <t>Eurydice, based on Eurostat/UOE data [educ_uoe_lang03] (data extracted 15 December 2022).</t>
  </si>
  <si>
    <t>Figure D3: Percentage of teachers in lower secondary education (ISCED 2) who have had training in teaching in multilingual 
or multicultural settings, 2018</t>
  </si>
  <si>
    <t>Table D3: Percentage of teachers in lower secondary education (ISCED 2) who have completed training that included teaching in multilingual or multicultural settings, total and by age group, 2018</t>
  </si>
  <si>
    <t>Teachers who have completed inital teacher education that included teaching in multilingualor multicultural settings</t>
  </si>
  <si>
    <t>Teachers who have completed 
continuing  professional development 
that included teaching 
in multilingual or multicultural settings</t>
  </si>
  <si>
    <t>Mobile foreign language teachers who have gone abroad with 
an EU programme</t>
  </si>
  <si>
    <t>Mobile foreign language teachers who have gone abroad with
 a national or regional programme</t>
  </si>
  <si>
    <r>
      <rPr>
        <b/>
        <sz val="11"/>
        <color theme="1"/>
        <rFont val="Calibri"/>
        <family val="2"/>
        <scheme val="minor"/>
      </rPr>
      <t>Belgium (BE nl)</t>
    </r>
    <r>
      <rPr>
        <sz val="11"/>
        <color theme="1"/>
        <rFont val="Calibri"/>
        <family val="2"/>
        <scheme val="minor"/>
      </rPr>
      <t xml:space="preserve">, </t>
    </r>
    <r>
      <rPr>
        <b/>
        <sz val="11"/>
        <color theme="1"/>
        <rFont val="Calibri"/>
        <family val="2"/>
        <scheme val="minor"/>
      </rPr>
      <t>Denmark</t>
    </r>
    <r>
      <rPr>
        <sz val="11"/>
        <color theme="1"/>
        <rFont val="Calibri"/>
        <family val="2"/>
        <scheme val="minor"/>
      </rPr>
      <t xml:space="preserve">, </t>
    </r>
    <r>
      <rPr>
        <b/>
        <sz val="11"/>
        <color theme="1"/>
        <rFont val="Calibri"/>
        <family val="2"/>
        <scheme val="minor"/>
      </rPr>
      <t>France</t>
    </r>
    <r>
      <rPr>
        <sz val="11"/>
        <color theme="1"/>
        <rFont val="Calibri"/>
        <family val="2"/>
        <scheme val="minor"/>
      </rPr>
      <t xml:space="preserve">, </t>
    </r>
    <r>
      <rPr>
        <b/>
        <sz val="11"/>
        <color theme="1"/>
        <rFont val="Calibri"/>
        <family val="2"/>
        <scheme val="minor"/>
      </rPr>
      <t>Italy</t>
    </r>
    <r>
      <rPr>
        <sz val="11"/>
        <color theme="1"/>
        <rFont val="Calibri"/>
        <family val="2"/>
        <scheme val="minor"/>
      </rPr>
      <t xml:space="preserve">, </t>
    </r>
    <r>
      <rPr>
        <b/>
        <sz val="11"/>
        <color theme="1"/>
        <rFont val="Calibri"/>
        <family val="2"/>
        <scheme val="minor"/>
      </rPr>
      <t>Cyprus</t>
    </r>
    <r>
      <rPr>
        <sz val="11"/>
        <color theme="1"/>
        <rFont val="Calibri"/>
        <family val="2"/>
        <scheme val="minor"/>
      </rPr>
      <t xml:space="preserve">, </t>
    </r>
    <r>
      <rPr>
        <b/>
        <sz val="11"/>
        <color theme="1"/>
        <rFont val="Calibri"/>
        <family val="2"/>
        <scheme val="minor"/>
      </rPr>
      <t>the Netherlands</t>
    </r>
    <r>
      <rPr>
        <sz val="11"/>
        <color theme="1"/>
        <rFont val="Calibri"/>
        <family val="2"/>
        <scheme val="minor"/>
      </rPr>
      <t xml:space="preserve">, </t>
    </r>
    <r>
      <rPr>
        <b/>
        <sz val="11"/>
        <color theme="1"/>
        <rFont val="Calibri"/>
        <family val="2"/>
        <scheme val="minor"/>
      </rPr>
      <t>Portugal</t>
    </r>
    <r>
      <rPr>
        <sz val="11"/>
        <color theme="1"/>
        <rFont val="Calibri"/>
        <family val="2"/>
        <scheme val="minor"/>
      </rPr>
      <t xml:space="preserve">, </t>
    </r>
    <r>
      <rPr>
        <b/>
        <sz val="11"/>
        <color theme="1"/>
        <rFont val="Calibri"/>
        <family val="2"/>
        <scheme val="minor"/>
      </rPr>
      <t>Romania</t>
    </r>
    <r>
      <rPr>
        <sz val="11"/>
        <color theme="1"/>
        <rFont val="Calibri"/>
        <family val="2"/>
        <scheme val="minor"/>
      </rPr>
      <t xml:space="preserve"> and </t>
    </r>
    <r>
      <rPr>
        <b/>
        <sz val="11"/>
        <color theme="1"/>
        <rFont val="Calibri"/>
        <family val="2"/>
        <scheme val="minor"/>
      </rPr>
      <t>Sweden</t>
    </r>
    <r>
      <rPr>
        <sz val="11"/>
        <color theme="1"/>
        <rFont val="Calibri"/>
        <family val="2"/>
        <scheme val="minor"/>
      </rPr>
      <t>: the sample was insufficient
 (fewer than 5 different schools or 30 teachers) for the category ‘national or regional programmes’ in 2013.</t>
    </r>
  </si>
  <si>
    <t>Data based on teachers’ answers to questions 15 and 58 of TALIS 2018: ‘Do you teach the following subject categories in the current school year?’ and ‘In total, how long have you stayed abroad for professional purposes?’ Answers ‘for three to twelve months’ (option 2) and for 'more than a year’ (option 3) were merged together to make the ‘longer stay’ category.
Foreign language teachers are those who chose option (e) for question 15. Mobile teachers are those who answered ‘yes’ to at least one of the options (a)–(e) in question 56.</t>
  </si>
  <si>
    <t>Table C1a: Percentage of students learning foreign languages in primary education (ISCED 1), by number of languages, 2020</t>
  </si>
  <si>
    <t>Table C1b: Percentage of students learning at least one foreign language in primary education (ISCED 1), by age, 2020</t>
  </si>
  <si>
    <t>Table D8a: Percentage of mobile foreign language teachers in lower secondary education (ISCED 2) who have gone abroad for professional purposes with the support of a mobility programme, 2018</t>
  </si>
  <si>
    <t xml:space="preserve">Table D8a: Percentage of mobile foreign language teachers in lower secondary education (ISCED 2) who have gone abroad for professional purposes with the support of a mobility programme, 2018 </t>
  </si>
  <si>
    <r>
      <t xml:space="preserve">Table C1a: Percentage of students learning foreign languages in primary education (ISCED 1), </t>
    </r>
    <r>
      <rPr>
        <sz val="11"/>
        <color theme="1"/>
        <rFont val="Calibri"/>
        <family val="2"/>
        <scheme val="minor"/>
      </rPr>
      <t xml:space="preserve">
</t>
    </r>
    <r>
      <rPr>
        <b/>
        <sz val="11"/>
        <color theme="1"/>
        <rFont val="Calibri"/>
        <family val="2"/>
        <scheme val="minor"/>
      </rPr>
      <t>by number of languages,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</si>
</sst>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rgb="FFC00000"/>
      <name val="Arial"/>
      <family val="2"/>
    </font>
    <font>
      <b/>
      <sz val="12"/>
      <color rgb="FFC00000"/>
      <name val="Arial"/>
      <family val="2"/>
    </font>
    <font>
      <b/>
      <sz val="13"/>
      <color rgb="FFC00000"/>
      <name val="Calibri"/>
      <family val="2"/>
      <scheme val="minor"/>
    </font>
    <font>
      <sz val="11"/>
      <color theme="1"/>
      <name val="Arial Narrow"/>
      <family val="2"/>
    </font>
    <font>
      <b/>
      <u/>
      <sz val="11"/>
      <color rgb="FFC00000"/>
      <name val="Calibri"/>
      <family val="2"/>
      <scheme val="minor"/>
    </font>
    <font>
      <sz val="11"/>
      <name val="Calibri"/>
      <family val="2"/>
      <scheme val="minor"/>
    </font>
    <font>
      <u/>
      <sz val="11"/>
      <color theme="10"/>
      <name val="Calibri"/>
      <family val="2"/>
      <scheme val="minor"/>
    </font>
    <font>
      <i/>
      <sz val="11"/>
      <color theme="1"/>
      <name val="Calibri"/>
      <family val="2"/>
      <scheme val="minor"/>
    </font>
    <font>
      <b/>
      <sz val="11"/>
      <name val="Calibri"/>
      <family val="2"/>
      <scheme val="minor"/>
    </font>
    <font>
      <sz val="12"/>
      <color theme="1"/>
      <name val="Calibri"/>
      <family val="2"/>
      <scheme val="minor"/>
    </font>
    <font>
      <sz val="11"/>
      <name val="Calibri"/>
      <family val="2"/>
    </font>
    <font>
      <b/>
      <sz val="11"/>
      <name val="Calibri"/>
      <family val="2"/>
    </font>
    <font>
      <sz val="11"/>
      <color rgb="FF7030A0"/>
      <name val="Calibri"/>
      <family val="2"/>
      <scheme val="minor"/>
    </font>
    <font>
      <b/>
      <sz val="11"/>
      <color theme="1"/>
      <name val="Calibri"/>
      <family val="2"/>
    </font>
    <font>
      <sz val="11"/>
      <name val="Arial Narrow"/>
      <family val="2"/>
    </font>
    <font>
      <b/>
      <i/>
      <sz val="11"/>
      <color theme="1"/>
      <name val="Calibri"/>
      <family val="2"/>
      <scheme val="minor"/>
    </font>
    <font>
      <b/>
      <sz val="11"/>
      <color indexed="8"/>
      <name val="Calibri"/>
      <family val="2"/>
      <scheme val="minor"/>
    </font>
    <font>
      <i/>
      <sz val="11"/>
      <color indexed="8"/>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59999389629810485"/>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6" fillId="37" borderId="0">
      <alignment horizontal="left" vertical="center" indent="1"/>
    </xf>
    <xf numFmtId="0" fontId="24" fillId="0" borderId="0" applyNumberFormat="0" applyFill="0" applyBorder="0" applyAlignment="0" applyProtection="0"/>
    <xf numFmtId="0" fontId="1" fillId="0" borderId="0">
      <alignment horizontal="right" vertical="top" indent="1"/>
    </xf>
    <xf numFmtId="0" fontId="23" fillId="0" borderId="0">
      <alignment horizontal="left" vertical="top" wrapText="1"/>
    </xf>
  </cellStyleXfs>
  <cellXfs count="189">
    <xf numFmtId="0" fontId="0" fillId="0" borderId="0" xfId="0"/>
    <xf numFmtId="0" fontId="0" fillId="34" borderId="0" xfId="0" applyFill="1"/>
    <xf numFmtId="0" fontId="0" fillId="35" borderId="0" xfId="0" applyFill="1" applyAlignment="1">
      <alignment horizontal="left" vertical="center" indent="1"/>
    </xf>
    <xf numFmtId="0" fontId="0" fillId="36" borderId="0" xfId="0" applyFill="1" applyAlignment="1">
      <alignment horizontal="left" vertical="center" indent="1"/>
    </xf>
    <xf numFmtId="0" fontId="0" fillId="0" borderId="0" xfId="0" applyAlignment="1">
      <alignment horizontal="left" vertical="center" indent="1"/>
    </xf>
    <xf numFmtId="0" fontId="0" fillId="35" borderId="0" xfId="0" applyFont="1" applyFill="1" applyAlignment="1">
      <alignment horizontal="left" vertical="center" indent="1"/>
    </xf>
    <xf numFmtId="0" fontId="0" fillId="36" borderId="0" xfId="0" applyFont="1" applyFill="1" applyAlignment="1">
      <alignment horizontal="left" vertical="center" indent="1"/>
    </xf>
    <xf numFmtId="0" fontId="0" fillId="0" borderId="0" xfId="0" applyFill="1" applyAlignment="1">
      <alignment horizontal="right" vertical="center" indent="1"/>
    </xf>
    <xf numFmtId="0" fontId="0" fillId="38" borderId="0" xfId="0" applyFill="1" applyAlignment="1">
      <alignment horizontal="left" vertical="center" indent="1"/>
    </xf>
    <xf numFmtId="0" fontId="0" fillId="38" borderId="0" xfId="0" applyFill="1"/>
    <xf numFmtId="164" fontId="0" fillId="0" borderId="10" xfId="0" applyNumberFormat="1" applyBorder="1" applyAlignment="1">
      <alignment horizontal="center"/>
    </xf>
    <xf numFmtId="0" fontId="22" fillId="0" borderId="0" xfId="0" applyFont="1" applyAlignment="1">
      <alignment horizontal="left" vertical="center"/>
    </xf>
    <xf numFmtId="0" fontId="0" fillId="0" borderId="0" xfId="0" applyAlignment="1">
      <alignment horizontal="right" vertical="top" indent="3"/>
    </xf>
    <xf numFmtId="0" fontId="0" fillId="0" borderId="0" xfId="0" applyFill="1"/>
    <xf numFmtId="0" fontId="18" fillId="34" borderId="0" xfId="0" applyFont="1" applyFill="1" applyAlignment="1">
      <alignment vertical="top"/>
    </xf>
    <xf numFmtId="0" fontId="19" fillId="34" borderId="0" xfId="0" applyFont="1" applyFill="1" applyAlignment="1">
      <alignment vertical="top"/>
    </xf>
    <xf numFmtId="0" fontId="0" fillId="34" borderId="0" xfId="0" applyFill="1" applyAlignment="1">
      <alignment vertical="top"/>
    </xf>
    <xf numFmtId="0" fontId="0" fillId="34" borderId="0" xfId="0" applyFill="1" applyAlignment="1">
      <alignment horizontal="left" indent="2"/>
    </xf>
    <xf numFmtId="0" fontId="0" fillId="0" borderId="10" xfId="0" applyBorder="1" applyAlignment="1">
      <alignment horizontal="center"/>
    </xf>
    <xf numFmtId="0" fontId="21" fillId="33" borderId="10" xfId="0" applyFont="1" applyFill="1" applyBorder="1" applyAlignment="1">
      <alignment horizontal="center" vertical="center" wrapText="1"/>
    </xf>
    <xf numFmtId="0" fontId="0" fillId="34" borderId="0" xfId="0" applyFill="1" applyAlignment="1">
      <alignment vertical="center"/>
    </xf>
    <xf numFmtId="0" fontId="0" fillId="34" borderId="0" xfId="0" applyFill="1" applyAlignment="1">
      <alignment horizontal="left" vertical="center" indent="1"/>
    </xf>
    <xf numFmtId="0" fontId="0" fillId="0" borderId="10" xfId="0" applyBorder="1"/>
    <xf numFmtId="0" fontId="21" fillId="36" borderId="10" xfId="0" applyFont="1" applyFill="1" applyBorder="1" applyAlignment="1">
      <alignment horizontal="center" vertical="center" wrapText="1"/>
    </xf>
    <xf numFmtId="9" fontId="21" fillId="33" borderId="10" xfId="0" quotePrefix="1" applyNumberFormat="1" applyFont="1" applyFill="1" applyBorder="1" applyAlignment="1">
      <alignment horizontal="center" vertical="center" wrapText="1"/>
    </xf>
    <xf numFmtId="2" fontId="25" fillId="0" borderId="10" xfId="0" applyNumberFormat="1" applyFont="1" applyBorder="1" applyAlignment="1">
      <alignment horizontal="center"/>
    </xf>
    <xf numFmtId="0" fontId="25" fillId="0" borderId="10" xfId="0" applyFont="1" applyBorder="1" applyAlignment="1">
      <alignment horizontal="center"/>
    </xf>
    <xf numFmtId="164" fontId="16" fillId="0" borderId="10" xfId="0" applyNumberFormat="1" applyFont="1" applyBorder="1" applyAlignment="1">
      <alignment horizontal="center"/>
    </xf>
    <xf numFmtId="0" fontId="0" fillId="0" borderId="0" xfId="0" applyAlignment="1">
      <alignment horizontal="left" indent="11"/>
    </xf>
    <xf numFmtId="0" fontId="21" fillId="33" borderId="10" xfId="0" applyFont="1" applyFill="1" applyBorder="1" applyAlignment="1">
      <alignment horizontal="center" vertical="center" wrapText="1"/>
    </xf>
    <xf numFmtId="0" fontId="0" fillId="0" borderId="10" xfId="0" applyBorder="1" applyAlignment="1">
      <alignment horizontal="center"/>
    </xf>
    <xf numFmtId="0" fontId="21" fillId="33" borderId="10" xfId="0" applyFont="1" applyFill="1" applyBorder="1" applyAlignment="1">
      <alignment horizontal="center" vertical="center" wrapText="1"/>
    </xf>
    <xf numFmtId="0" fontId="0" fillId="34" borderId="10" xfId="0" applyFill="1" applyBorder="1" applyAlignment="1">
      <alignment horizontal="center"/>
    </xf>
    <xf numFmtId="0" fontId="21" fillId="33" borderId="10" xfId="0" applyFont="1" applyFill="1" applyBorder="1" applyAlignment="1">
      <alignment horizontal="center" vertical="center" wrapText="1"/>
    </xf>
    <xf numFmtId="0" fontId="0" fillId="34" borderId="0" xfId="0" applyFill="1" applyBorder="1" applyAlignment="1">
      <alignment horizontal="center"/>
    </xf>
    <xf numFmtId="0" fontId="21" fillId="34" borderId="0" xfId="0" applyFont="1" applyFill="1" applyBorder="1" applyAlignment="1">
      <alignment horizontal="center" vertical="center" wrapText="1"/>
    </xf>
    <xf numFmtId="0" fontId="0" fillId="34" borderId="0" xfId="0" applyFill="1" applyBorder="1"/>
    <xf numFmtId="1" fontId="21" fillId="33" borderId="10" xfId="0" quotePrefix="1" applyNumberFormat="1" applyFont="1" applyFill="1" applyBorder="1" applyAlignment="1">
      <alignment horizontal="center" vertical="center" wrapText="1"/>
    </xf>
    <xf numFmtId="0" fontId="0" fillId="34" borderId="13" xfId="0" applyFill="1" applyBorder="1" applyAlignment="1">
      <alignment horizontal="center"/>
    </xf>
    <xf numFmtId="0" fontId="21" fillId="34" borderId="13" xfId="0" applyFont="1" applyFill="1" applyBorder="1" applyAlignment="1">
      <alignment horizontal="center" vertical="center" wrapText="1"/>
    </xf>
    <xf numFmtId="0" fontId="0" fillId="0" borderId="10" xfId="0" applyBorder="1" applyAlignment="1">
      <alignment horizontal="left"/>
    </xf>
    <xf numFmtId="0" fontId="14" fillId="0" borderId="0" xfId="0" applyFont="1" applyAlignment="1">
      <alignment horizontal="right" vertical="top" indent="3"/>
    </xf>
    <xf numFmtId="0" fontId="22" fillId="34" borderId="0" xfId="0" applyFont="1" applyFill="1" applyAlignment="1">
      <alignment horizontal="left" vertical="center"/>
    </xf>
    <xf numFmtId="0" fontId="0" fillId="34" borderId="0" xfId="0" applyFill="1" applyAlignment="1">
      <alignment horizontal="right" vertical="top" indent="3"/>
    </xf>
    <xf numFmtId="0" fontId="23" fillId="0" borderId="0" xfId="0" applyFont="1" applyAlignment="1">
      <alignment horizontal="right" vertical="top" indent="3"/>
    </xf>
    <xf numFmtId="0" fontId="23" fillId="34" borderId="0" xfId="0" applyFont="1" applyFill="1" applyAlignment="1">
      <alignment horizontal="right" vertical="top" indent="3"/>
    </xf>
    <xf numFmtId="0" fontId="0" fillId="0" borderId="13" xfId="0" applyBorder="1" applyAlignment="1">
      <alignment horizontal="center"/>
    </xf>
    <xf numFmtId="0" fontId="25" fillId="0" borderId="0" xfId="0" applyFont="1" applyBorder="1" applyAlignment="1">
      <alignment horizontal="center"/>
    </xf>
    <xf numFmtId="0" fontId="0" fillId="0" borderId="0" xfId="0" applyBorder="1" applyAlignment="1">
      <alignment horizontal="center"/>
    </xf>
    <xf numFmtId="164" fontId="16" fillId="0" borderId="13" xfId="0" applyNumberFormat="1" applyFont="1" applyBorder="1" applyAlignment="1">
      <alignment horizontal="center"/>
    </xf>
    <xf numFmtId="2" fontId="25" fillId="0" borderId="0" xfId="0" applyNumberFormat="1" applyFont="1" applyBorder="1" applyAlignment="1">
      <alignment horizontal="center"/>
    </xf>
    <xf numFmtId="164" fontId="16" fillId="0" borderId="0" xfId="0" applyNumberFormat="1" applyFont="1" applyBorder="1" applyAlignment="1">
      <alignment horizontal="center"/>
    </xf>
    <xf numFmtId="164" fontId="0" fillId="0" borderId="0" xfId="0" applyNumberFormat="1" applyBorder="1" applyAlignment="1">
      <alignment horizontal="center"/>
    </xf>
    <xf numFmtId="164" fontId="0" fillId="0" borderId="13" xfId="0" applyNumberFormat="1" applyBorder="1" applyAlignment="1">
      <alignment horizontal="center"/>
    </xf>
    <xf numFmtId="164" fontId="0" fillId="34" borderId="10" xfId="0" applyNumberFormat="1" applyFill="1" applyBorder="1" applyAlignment="1">
      <alignment horizontal="center"/>
    </xf>
    <xf numFmtId="0" fontId="18" fillId="0" borderId="0" xfId="0" applyFont="1" applyFill="1" applyAlignment="1">
      <alignment vertical="top"/>
    </xf>
    <xf numFmtId="0" fontId="0" fillId="0" borderId="0" xfId="0" applyFill="1" applyAlignment="1">
      <alignment vertical="top"/>
    </xf>
    <xf numFmtId="0" fontId="19" fillId="0" borderId="0" xfId="0" applyFont="1" applyFill="1" applyAlignment="1">
      <alignment vertical="top"/>
    </xf>
    <xf numFmtId="164" fontId="0" fillId="0" borderId="10" xfId="0" applyNumberFormat="1" applyFill="1" applyBorder="1" applyAlignment="1">
      <alignment horizontal="center"/>
    </xf>
    <xf numFmtId="0" fontId="0" fillId="0" borderId="10" xfId="0" applyFill="1" applyBorder="1" applyAlignment="1">
      <alignment horizontal="center"/>
    </xf>
    <xf numFmtId="164" fontId="0" fillId="0" borderId="10" xfId="0" quotePrefix="1" applyNumberFormat="1" applyFill="1" applyBorder="1" applyAlignment="1">
      <alignment horizontal="center"/>
    </xf>
    <xf numFmtId="0" fontId="0" fillId="0" borderId="10" xfId="0" applyFill="1" applyBorder="1"/>
    <xf numFmtId="0" fontId="0" fillId="0" borderId="16" xfId="0" applyBorder="1" applyAlignment="1">
      <alignment horizontal="center"/>
    </xf>
    <xf numFmtId="0" fontId="0" fillId="0" borderId="15" xfId="0" applyBorder="1" applyAlignment="1">
      <alignment horizontal="center"/>
    </xf>
    <xf numFmtId="0" fontId="0" fillId="0" borderId="16" xfId="0" applyBorder="1"/>
    <xf numFmtId="0" fontId="0" fillId="0" borderId="17" xfId="0" applyBorder="1" applyAlignment="1">
      <alignment horizontal="center"/>
    </xf>
    <xf numFmtId="0" fontId="24" fillId="34" borderId="0" xfId="43" quotePrefix="1" applyFill="1" applyAlignment="1">
      <alignment horizontal="left" indent="2"/>
    </xf>
    <xf numFmtId="0" fontId="0" fillId="0" borderId="0" xfId="0" applyFill="1" applyAlignment="1">
      <alignment horizontal="left" indent="2"/>
    </xf>
    <xf numFmtId="0" fontId="23" fillId="0" borderId="0" xfId="0" applyFont="1" applyAlignment="1">
      <alignment horizontal="left" vertical="top" wrapText="1"/>
    </xf>
    <xf numFmtId="0" fontId="23" fillId="34" borderId="0" xfId="0" applyFont="1" applyFill="1" applyAlignment="1">
      <alignment horizontal="left" vertical="top" wrapText="1"/>
    </xf>
    <xf numFmtId="0" fontId="23" fillId="0" borderId="0" xfId="0" applyFont="1"/>
    <xf numFmtId="0" fontId="20" fillId="36" borderId="0" xfId="0" applyFont="1" applyFill="1" applyAlignment="1">
      <alignment horizontal="left" vertical="center" indent="1"/>
    </xf>
    <xf numFmtId="0" fontId="27" fillId="36" borderId="0" xfId="0" applyFont="1" applyFill="1" applyAlignment="1">
      <alignment horizontal="left" vertical="center" indent="1"/>
    </xf>
    <xf numFmtId="0" fontId="0" fillId="0" borderId="0" xfId="0" applyAlignment="1">
      <alignment vertical="center"/>
    </xf>
    <xf numFmtId="0" fontId="0" fillId="0" borderId="0" xfId="0" applyAlignment="1">
      <alignment horizontal="left" vertical="center" wrapText="1" indent="1"/>
    </xf>
    <xf numFmtId="0" fontId="0" fillId="0" borderId="0" xfId="0" applyAlignment="1">
      <alignment horizontal="right" vertical="center" indent="1"/>
    </xf>
    <xf numFmtId="0" fontId="16" fillId="37" borderId="0" xfId="42">
      <alignment horizontal="left" vertical="center" indent="1"/>
    </xf>
    <xf numFmtId="0" fontId="0" fillId="37" borderId="0" xfId="0" applyFill="1" applyAlignment="1">
      <alignment horizontal="centerContinuous" vertical="top" wrapText="1"/>
    </xf>
    <xf numFmtId="0" fontId="0" fillId="34" borderId="0" xfId="0" applyFill="1" applyAlignment="1">
      <alignment horizontal="centerContinuous" vertical="top"/>
    </xf>
    <xf numFmtId="0" fontId="0" fillId="0" borderId="18" xfId="0" applyBorder="1" applyAlignment="1">
      <alignment horizontal="center"/>
    </xf>
    <xf numFmtId="0" fontId="0" fillId="0" borderId="10" xfId="0" applyBorder="1" applyAlignment="1">
      <alignment vertical="center"/>
    </xf>
    <xf numFmtId="164" fontId="0" fillId="0" borderId="10" xfId="0" applyNumberFormat="1" applyBorder="1" applyAlignment="1">
      <alignment horizontal="center" vertical="center"/>
    </xf>
    <xf numFmtId="164"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right" vertical="top"/>
    </xf>
    <xf numFmtId="0" fontId="0" fillId="0" borderId="0" xfId="0" applyAlignment="1">
      <alignment horizontal="left" vertical="top"/>
    </xf>
    <xf numFmtId="0" fontId="0" fillId="0" borderId="0" xfId="0" applyAlignment="1">
      <alignment wrapText="1"/>
    </xf>
    <xf numFmtId="0" fontId="0" fillId="0" borderId="0" xfId="0" applyAlignment="1">
      <alignment vertical="top" wrapText="1"/>
    </xf>
    <xf numFmtId="0" fontId="28" fillId="0" borderId="0" xfId="0" applyFont="1"/>
    <xf numFmtId="0" fontId="0" fillId="34" borderId="0" xfId="0" applyFill="1" applyAlignment="1">
      <alignment horizontal="centerContinuous" vertical="top" wrapText="1"/>
    </xf>
    <xf numFmtId="0" fontId="21" fillId="34" borderId="0" xfId="0" applyFont="1" applyFill="1" applyAlignment="1">
      <alignment horizontal="center" vertical="center" wrapText="1"/>
    </xf>
    <xf numFmtId="0" fontId="0" fillId="34" borderId="0" xfId="0" applyFill="1" applyAlignment="1">
      <alignment horizontal="center"/>
    </xf>
    <xf numFmtId="164" fontId="0" fillId="0" borderId="10" xfId="0" quotePrefix="1" applyNumberFormat="1" applyBorder="1" applyAlignment="1">
      <alignment horizontal="center"/>
    </xf>
    <xf numFmtId="0" fontId="0" fillId="36" borderId="0" xfId="0" applyFill="1" applyAlignment="1">
      <alignment vertical="center"/>
    </xf>
    <xf numFmtId="0" fontId="0" fillId="36" borderId="0" xfId="0" applyFill="1"/>
    <xf numFmtId="0" fontId="0" fillId="37" borderId="0" xfId="0" applyFill="1"/>
    <xf numFmtId="0" fontId="0" fillId="37" borderId="0" xfId="0" applyFill="1" applyAlignment="1">
      <alignment horizontal="left" vertical="center" indent="1"/>
    </xf>
    <xf numFmtId="0" fontId="16" fillId="34" borderId="0" xfId="42" applyFill="1" applyAlignment="1">
      <alignment horizontal="left" vertical="center" wrapText="1" indent="1"/>
    </xf>
    <xf numFmtId="0" fontId="0" fillId="36" borderId="10" xfId="0" applyFill="1" applyBorder="1" applyAlignment="1">
      <alignment horizontal="center"/>
    </xf>
    <xf numFmtId="0" fontId="27" fillId="34" borderId="0" xfId="0" applyFont="1" applyFill="1" applyAlignment="1">
      <alignment horizontal="left" vertical="center" indent="1"/>
    </xf>
    <xf numFmtId="0" fontId="0" fillId="34" borderId="0" xfId="0" applyFill="1" applyAlignment="1">
      <alignment horizontal="left" vertical="center" wrapText="1" indent="1"/>
    </xf>
    <xf numFmtId="0" fontId="0" fillId="0" borderId="19" xfId="0" applyBorder="1" applyAlignment="1">
      <alignment horizontal="center"/>
    </xf>
    <xf numFmtId="0" fontId="0" fillId="0" borderId="10" xfId="0" applyBorder="1" applyAlignment="1">
      <alignment horizontal="left" vertical="center" indent="1"/>
    </xf>
    <xf numFmtId="0" fontId="0" fillId="34" borderId="17" xfId="0" applyFill="1" applyBorder="1" applyAlignment="1">
      <alignment horizontal="center" vertical="center" wrapText="1"/>
    </xf>
    <xf numFmtId="0" fontId="25"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164" fontId="16" fillId="0" borderId="10" xfId="0" applyNumberFormat="1" applyFont="1" applyBorder="1" applyAlignment="1">
      <alignment horizontal="center" vertical="center"/>
    </xf>
    <xf numFmtId="0" fontId="16" fillId="0" borderId="10" xfId="0" applyFont="1" applyBorder="1" applyAlignment="1">
      <alignment horizontal="center"/>
    </xf>
    <xf numFmtId="165" fontId="25" fillId="0" borderId="10" xfId="0" applyNumberFormat="1" applyFont="1" applyBorder="1" applyAlignment="1">
      <alignment horizontal="center"/>
    </xf>
    <xf numFmtId="0" fontId="0" fillId="0" borderId="0" xfId="0" applyAlignment="1">
      <alignment vertical="top"/>
    </xf>
    <xf numFmtId="0" fontId="25" fillId="0" borderId="0" xfId="0" applyFont="1" applyAlignment="1">
      <alignment horizontal="center"/>
    </xf>
    <xf numFmtId="164" fontId="16" fillId="0" borderId="0" xfId="0" applyNumberFormat="1" applyFont="1" applyAlignment="1">
      <alignment horizontal="center"/>
    </xf>
    <xf numFmtId="2" fontId="25" fillId="0" borderId="0" xfId="0" applyNumberFormat="1" applyFont="1" applyAlignment="1">
      <alignment horizontal="center"/>
    </xf>
    <xf numFmtId="164" fontId="0" fillId="0" borderId="0" xfId="0" applyNumberFormat="1" applyAlignment="1">
      <alignment horizontal="center"/>
    </xf>
    <xf numFmtId="0" fontId="0" fillId="0" borderId="0" xfId="0" quotePrefix="1" applyAlignment="1">
      <alignment vertical="top"/>
    </xf>
    <xf numFmtId="0" fontId="16" fillId="34" borderId="10" xfId="0" applyFont="1" applyFill="1" applyBorder="1" applyAlignment="1">
      <alignment horizontal="center" vertical="center" wrapText="1"/>
    </xf>
    <xf numFmtId="0" fontId="0" fillId="0" borderId="0" xfId="0" applyAlignment="1">
      <alignment horizontal="right" vertical="center"/>
    </xf>
    <xf numFmtId="0" fontId="0" fillId="37" borderId="0" xfId="0" applyFill="1" applyAlignment="1">
      <alignment horizontal="center" vertical="top" wrapText="1"/>
    </xf>
    <xf numFmtId="1" fontId="16" fillId="0" borderId="0" xfId="0" applyNumberFormat="1" applyFont="1" applyAlignment="1">
      <alignment horizontal="left" vertical="top"/>
    </xf>
    <xf numFmtId="0" fontId="31" fillId="0" borderId="0" xfId="0" applyFont="1"/>
    <xf numFmtId="0" fontId="0" fillId="0" borderId="15" xfId="0" applyBorder="1"/>
    <xf numFmtId="0" fontId="0" fillId="36" borderId="10" xfId="0" applyFill="1" applyBorder="1" applyAlignment="1">
      <alignment horizontal="center" wrapText="1"/>
    </xf>
    <xf numFmtId="164" fontId="0" fillId="0" borderId="17" xfId="0" applyNumberFormat="1" applyBorder="1" applyAlignment="1">
      <alignment horizontal="center" vertical="center"/>
    </xf>
    <xf numFmtId="166" fontId="0" fillId="0" borderId="0" xfId="0" applyNumberFormat="1" applyAlignment="1">
      <alignment horizontal="center"/>
    </xf>
    <xf numFmtId="1" fontId="0" fillId="0" borderId="0" xfId="0" applyNumberFormat="1" applyAlignment="1">
      <alignment horizontal="center" vertical="center"/>
    </xf>
    <xf numFmtId="0" fontId="16" fillId="0" borderId="0" xfId="0" applyFont="1"/>
    <xf numFmtId="164" fontId="16" fillId="0" borderId="0" xfId="0" applyNumberFormat="1" applyFont="1" applyAlignment="1">
      <alignment horizontal="center" vertical="center"/>
    </xf>
    <xf numFmtId="164" fontId="33" fillId="0" borderId="0" xfId="0" applyNumberFormat="1" applyFont="1" applyAlignment="1">
      <alignment horizontal="center" vertical="center"/>
    </xf>
    <xf numFmtId="0" fontId="1" fillId="0" borderId="0" xfId="44">
      <alignment horizontal="right" vertical="top" indent="1"/>
    </xf>
    <xf numFmtId="0" fontId="0" fillId="0" borderId="0" xfId="0" applyAlignment="1">
      <alignment horizontal="right" vertical="top" indent="1"/>
    </xf>
    <xf numFmtId="0" fontId="0" fillId="0" borderId="0" xfId="0" applyAlignment="1">
      <alignment horizontal="left" vertical="center"/>
    </xf>
    <xf numFmtId="0" fontId="34" fillId="0" borderId="0" xfId="0" applyFont="1" applyAlignment="1">
      <alignment horizontal="right" vertical="top" indent="1"/>
    </xf>
    <xf numFmtId="0" fontId="35" fillId="0" borderId="0" xfId="0" applyFont="1" applyAlignment="1">
      <alignment horizontal="right" vertical="top" indent="1"/>
    </xf>
    <xf numFmtId="0" fontId="0" fillId="0" borderId="0" xfId="0" applyAlignment="1">
      <alignment vertical="top" wrapText="1"/>
    </xf>
    <xf numFmtId="0" fontId="0" fillId="0" borderId="0" xfId="0" applyAlignment="1">
      <alignment wrapText="1"/>
    </xf>
    <xf numFmtId="0" fontId="0" fillId="0" borderId="0" xfId="0"/>
    <xf numFmtId="164" fontId="0" fillId="34" borderId="10" xfId="0" applyNumberFormat="1" applyFill="1" applyBorder="1" applyAlignment="1">
      <alignment horizontal="center" vertical="center" wrapText="1"/>
    </xf>
    <xf numFmtId="2" fontId="25" fillId="34" borderId="10" xfId="0" applyNumberFormat="1" applyFont="1" applyFill="1" applyBorder="1" applyAlignment="1">
      <alignment horizontal="center" vertical="center" wrapText="1"/>
    </xf>
    <xf numFmtId="0" fontId="24" fillId="34" borderId="0" xfId="43" quotePrefix="1" applyFill="1" applyAlignment="1">
      <alignment horizontal="left" wrapText="1" indent="2"/>
    </xf>
    <xf numFmtId="0" fontId="0" fillId="34" borderId="10" xfId="0" applyFont="1" applyFill="1" applyBorder="1" applyAlignment="1">
      <alignment horizontal="center" vertical="center" wrapText="1"/>
    </xf>
    <xf numFmtId="164" fontId="0" fillId="34" borderId="10" xfId="0" applyNumberFormat="1" applyFont="1" applyFill="1" applyBorder="1" applyAlignment="1">
      <alignment horizontal="center" vertical="center" wrapText="1"/>
    </xf>
    <xf numFmtId="164" fontId="0" fillId="0" borderId="10" xfId="0" applyNumberFormat="1" applyFont="1" applyBorder="1" applyAlignment="1">
      <alignment horizontal="center" vertical="center"/>
    </xf>
    <xf numFmtId="164" fontId="0" fillId="0" borderId="10" xfId="0" applyNumberFormat="1" applyFont="1" applyBorder="1" applyAlignment="1">
      <alignment horizontal="center"/>
    </xf>
    <xf numFmtId="0" fontId="0" fillId="0" borderId="0" xfId="0" applyAlignment="1">
      <alignment horizontal="left" vertical="top" wrapText="1"/>
    </xf>
    <xf numFmtId="0" fontId="20" fillId="36" borderId="0" xfId="0" applyFont="1" applyFill="1" applyAlignment="1">
      <alignment horizontal="left" vertical="center" wrapText="1" indent="1"/>
    </xf>
    <xf numFmtId="0" fontId="0" fillId="36" borderId="0" xfId="0" applyFill="1" applyAlignment="1">
      <alignment horizontal="left" vertical="center" wrapText="1" indent="1"/>
    </xf>
    <xf numFmtId="0" fontId="16" fillId="37" borderId="0" xfId="42" applyFont="1" applyAlignment="1">
      <alignment horizontal="left" vertical="center" wrapText="1" indent="1"/>
    </xf>
    <xf numFmtId="9" fontId="21" fillId="33" borderId="11" xfId="0" quotePrefix="1" applyNumberFormat="1" applyFont="1" applyFill="1" applyBorder="1" applyAlignment="1">
      <alignment horizontal="center" vertical="center" wrapText="1"/>
    </xf>
    <xf numFmtId="9" fontId="21" fillId="33" borderId="12" xfId="0" quotePrefix="1" applyNumberFormat="1"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2" xfId="0" applyFont="1" applyFill="1" applyBorder="1" applyAlignment="1">
      <alignment horizontal="center" vertical="center" wrapText="1"/>
    </xf>
    <xf numFmtId="0" fontId="26" fillId="34" borderId="0" xfId="0" applyFont="1" applyFill="1" applyAlignment="1">
      <alignment horizontal="left" vertical="top" wrapText="1"/>
    </xf>
    <xf numFmtId="0" fontId="0" fillId="0" borderId="0" xfId="0" applyAlignment="1">
      <alignment vertical="top" wrapText="1"/>
    </xf>
    <xf numFmtId="0" fontId="21" fillId="33" borderId="18"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8" fillId="0" borderId="0" xfId="0" applyFont="1" applyAlignment="1">
      <alignment vertical="top" wrapText="1"/>
    </xf>
    <xf numFmtId="0" fontId="0" fillId="0" borderId="0" xfId="0" applyFont="1" applyAlignment="1">
      <alignment vertical="top" wrapText="1"/>
    </xf>
    <xf numFmtId="0" fontId="16" fillId="0" borderId="0" xfId="0" applyFont="1" applyAlignment="1">
      <alignment vertical="top" wrapText="1"/>
    </xf>
    <xf numFmtId="0" fontId="16" fillId="37" borderId="0" xfId="42" applyFont="1" applyAlignment="1">
      <alignment horizontal="left" vertical="top" wrapText="1"/>
    </xf>
    <xf numFmtId="0" fontId="23" fillId="0" borderId="0" xfId="0" applyFont="1" applyAlignment="1">
      <alignment horizontal="left" vertical="top" wrapText="1"/>
    </xf>
    <xf numFmtId="0" fontId="16" fillId="37" borderId="0" xfId="42" applyAlignment="1">
      <alignment horizontal="left" vertical="center" wrapText="1" indent="1"/>
    </xf>
    <xf numFmtId="0" fontId="24" fillId="0" borderId="0" xfId="43" applyAlignment="1">
      <alignment horizontal="left" vertical="top" wrapText="1"/>
    </xf>
    <xf numFmtId="0" fontId="0" fillId="0" borderId="0" xfId="0" applyAlignment="1">
      <alignment wrapText="1"/>
    </xf>
    <xf numFmtId="0" fontId="23" fillId="34" borderId="0" xfId="0" applyFont="1" applyFill="1" applyAlignment="1">
      <alignment horizontal="left" vertical="top" wrapText="1"/>
    </xf>
    <xf numFmtId="9" fontId="21" fillId="33" borderId="14" xfId="0" quotePrefix="1" applyNumberFormat="1" applyFont="1" applyFill="1" applyBorder="1" applyAlignment="1">
      <alignment horizontal="center" vertical="center" wrapText="1"/>
    </xf>
    <xf numFmtId="9" fontId="21" fillId="34" borderId="13" xfId="0" quotePrefix="1" applyNumberFormat="1" applyFont="1" applyFill="1" applyBorder="1" applyAlignment="1">
      <alignment horizontal="center" vertical="center" wrapText="1"/>
    </xf>
    <xf numFmtId="9" fontId="21" fillId="34" borderId="0" xfId="0" quotePrefix="1" applyNumberFormat="1" applyFont="1" applyFill="1" applyAlignment="1">
      <alignment horizontal="center" vertical="center" wrapText="1"/>
    </xf>
    <xf numFmtId="0" fontId="16" fillId="0" borderId="0" xfId="0" applyFont="1" applyAlignment="1">
      <alignment horizontal="left" vertical="top" wrapText="1"/>
    </xf>
    <xf numFmtId="0" fontId="30" fillId="0" borderId="0" xfId="0" applyFont="1" applyAlignment="1">
      <alignment horizontal="left" vertical="top" wrapText="1"/>
    </xf>
    <xf numFmtId="0" fontId="26" fillId="0" borderId="0" xfId="0" applyFont="1" applyAlignment="1">
      <alignment horizontal="left" vertical="top" wrapText="1"/>
    </xf>
    <xf numFmtId="0" fontId="0" fillId="0" borderId="0" xfId="0"/>
    <xf numFmtId="0" fontId="28" fillId="0" borderId="0" xfId="0" applyFont="1" applyAlignment="1">
      <alignment wrapText="1"/>
    </xf>
    <xf numFmtId="0" fontId="0" fillId="36" borderId="10" xfId="0" applyFill="1" applyBorder="1" applyAlignment="1">
      <alignment horizontal="center" vertical="center"/>
    </xf>
    <xf numFmtId="0" fontId="0" fillId="34" borderId="0" xfId="0" applyFill="1" applyAlignment="1">
      <alignment horizontal="left" vertical="top" wrapText="1"/>
    </xf>
    <xf numFmtId="0" fontId="26" fillId="0" borderId="0" xfId="0" applyFont="1" applyFill="1" applyAlignment="1">
      <alignment horizontal="left" vertical="top" wrapText="1"/>
    </xf>
    <xf numFmtId="0" fontId="23" fillId="0" borderId="0" xfId="0" applyFont="1" applyFill="1" applyAlignment="1">
      <alignment horizontal="left" vertical="top" wrapText="1"/>
    </xf>
    <xf numFmtId="0" fontId="0" fillId="0" borderId="0" xfId="0" applyNumberFormat="1" applyAlignment="1">
      <alignment horizontal="left" vertical="top" wrapText="1"/>
    </xf>
    <xf numFmtId="9" fontId="21" fillId="34" borderId="0" xfId="0" quotePrefix="1" applyNumberFormat="1" applyFont="1" applyFill="1" applyBorder="1" applyAlignment="1">
      <alignment horizontal="center" vertical="center" wrapText="1"/>
    </xf>
    <xf numFmtId="0" fontId="16" fillId="37" borderId="0" xfId="0" applyFont="1" applyFill="1" applyAlignment="1">
      <alignment horizontal="left" vertical="center" wrapText="1" indent="1"/>
    </xf>
    <xf numFmtId="0" fontId="0" fillId="37" borderId="0" xfId="0" applyFill="1" applyAlignment="1">
      <alignment horizontal="left" vertical="center" wrapText="1" indent="1"/>
    </xf>
    <xf numFmtId="0" fontId="21" fillId="33" borderId="11"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32" fillId="36" borderId="11" xfId="0" applyFont="1" applyFill="1" applyBorder="1" applyAlignment="1">
      <alignment horizontal="center" vertical="center" wrapText="1"/>
    </xf>
    <xf numFmtId="0" fontId="32" fillId="36" borderId="14" xfId="0" applyFont="1" applyFill="1" applyBorder="1" applyAlignment="1">
      <alignment horizontal="center" vertical="center" wrapText="1"/>
    </xf>
    <xf numFmtId="0" fontId="32" fillId="36" borderId="12" xfId="0" applyFont="1" applyFill="1" applyBorder="1" applyAlignment="1">
      <alignment horizontal="center" vertical="center" wrapText="1"/>
    </xf>
    <xf numFmtId="0" fontId="23" fillId="0" borderId="0" xfId="45">
      <alignment horizontal="left" vertical="top" wrapText="1"/>
    </xf>
    <xf numFmtId="164" fontId="0" fillId="0" borderId="0" xfId="0" applyNumberFormat="1" applyAlignment="1">
      <alignment horizontal="left" vertical="top" wrapText="1"/>
    </xf>
    <xf numFmtId="164" fontId="0" fillId="0" borderId="0" xfId="0" applyNumberFormat="1" applyAlignment="1">
      <alignment horizontal="left"/>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nnex_note" xfId="45" xr:uid="{55AD7E64-B39A-48BE-B253-BF2859C688C3}"/>
    <cellStyle name="annex_title" xfId="42" xr:uid="{00000000-0005-0000-0000-000018000000}"/>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notes_numbering" xfId="44" xr:uid="{3585BD6A-EF03-427E-AB08-AEA14C82EBB9}"/>
    <cellStyle name="Output" xfId="10" builtinId="21" customBuiltin="1"/>
    <cellStyle name="Title" xfId="1" builtinId="15" customBuiltin="1"/>
    <cellStyle name="Total" xfId="17" builtinId="25" customBuiltin="1"/>
    <cellStyle name="Warning Text" xfId="14" builtinId="11" customBuiltin="1"/>
  </cellStyles>
  <dxfs count="11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DDEBF7"/>
      <color rgb="FFF9C7BB"/>
      <color rgb="FFDBDBDB"/>
      <color rgb="FFFBC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ec.europa.eu/eurostat/cache/metadata/Annexes/educ_uoe_enr_esms_an4.xlsx." TargetMode="External"/><Relationship Id="rId1" Type="http://schemas.openxmlformats.org/officeDocument/2006/relationships/hyperlink" Target="https://ec.europa.eu/eurostat/cache/metadata/Annexes/educ_uoe_enr_esms_an6.xlsx."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ec.europa.eu/eurostat/cache/metadata/Annexes/educ_uoe_enr_esms_an6.xlsx"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ec.europa.eu/eurostat/cache/metadata/Annexes/educ_uoe_enr_esms_an6.xlsx"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ec.europa.eu/eurostat/cache/metadata/Annexes/educ_uoe_enr_esms_an4.xlsx" TargetMode="External"/><Relationship Id="rId1" Type="http://schemas.openxmlformats.org/officeDocument/2006/relationships/hyperlink" Target="https://ec.europa.eu/eurostat/cache/metadata/Annexes/educ_uoe_enr_esms_an6.xlsx"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ec.europa.eu/eurostat/cache/metadata/Annexes/educ_uoe_enr_esms_an4.xlsx" TargetMode="External"/><Relationship Id="rId1" Type="http://schemas.openxmlformats.org/officeDocument/2006/relationships/hyperlink" Target="https://ec.europa.eu/eurostat/cache/metadata/Annexes/educ_uoe_enr_esms_an6.xlsx"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ec.europa.eu/eurostat/cache/metadata/Annexes/educ_uoe_enr_esms_an4.xlsx" TargetMode="External"/><Relationship Id="rId1" Type="http://schemas.openxmlformats.org/officeDocument/2006/relationships/hyperlink" Target="https://ec.europa.eu/eurostat/cache/metadata/Annexes/educ_uoe_enr_esms_an6.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ec.europa.eu/eurostat/cache/metadata/Annexes/educ_uoe_enr_esms_an4.xlsx" TargetMode="External"/><Relationship Id="rId1" Type="http://schemas.openxmlformats.org/officeDocument/2006/relationships/hyperlink" Target="https://ec.europa.eu/eurostat/cache/metadata/Annexes/educ_uoe_enr_esms_an6.xlsx"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ec.europa.eu/eurostat/cache/metadata/Annexes/educ_uoe_enr_esms_an6.xlsx"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ec.europa.eu/eurostat/cache/metadata/Annexes/educ_uoe_enr_esms_an4.xls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ec.europa.eu/eurostat/cache/metadata/Annexes/educ_uoe_enr_esms_an4.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95"/>
  <sheetViews>
    <sheetView showGridLines="0" tabSelected="1" workbookViewId="0">
      <selection activeCell="B2" sqref="B2"/>
    </sheetView>
  </sheetViews>
  <sheetFormatPr defaultColWidth="9.15234375" defaultRowHeight="14.6" x14ac:dyDescent="0.4"/>
  <cols>
    <col min="1" max="1" width="9.15234375" style="1"/>
    <col min="2" max="2" width="240.3828125" style="1" customWidth="1"/>
    <col min="3" max="16384" width="9.15234375" style="1"/>
  </cols>
  <sheetData>
    <row r="1" spans="2:2" ht="23.25" customHeight="1" x14ac:dyDescent="0.4"/>
    <row r="2" spans="2:2" ht="27" customHeight="1" x14ac:dyDescent="0.4">
      <c r="B2" s="14" t="s">
        <v>64</v>
      </c>
    </row>
    <row r="3" spans="2:2" ht="18.75" customHeight="1" x14ac:dyDescent="0.4">
      <c r="B3" s="15" t="s">
        <v>42</v>
      </c>
    </row>
    <row r="4" spans="2:2" ht="35.25" customHeight="1" x14ac:dyDescent="0.4">
      <c r="B4" s="16"/>
    </row>
    <row r="5" spans="2:2" ht="20.149999999999999" x14ac:dyDescent="0.4">
      <c r="B5" s="55" t="s">
        <v>65</v>
      </c>
    </row>
    <row r="6" spans="2:2" x14ac:dyDescent="0.4">
      <c r="B6" s="56"/>
    </row>
    <row r="7" spans="2:2" ht="15.45" x14ac:dyDescent="0.4">
      <c r="B7" s="57" t="s">
        <v>39</v>
      </c>
    </row>
    <row r="8" spans="2:2" s="13" customFormat="1" x14ac:dyDescent="0.4">
      <c r="B8" s="67"/>
    </row>
    <row r="9" spans="2:2" x14ac:dyDescent="0.4">
      <c r="B9" s="66" t="str">
        <f>'Table A2'!$B$6</f>
        <v>Table A2: Percentage of 15-year-old students who mainly speak a different language at home from the language of schooling, 2018; and differences between 2003 and 2015, 2003 and 2018, and 2015 and 2018</v>
      </c>
    </row>
    <row r="10" spans="2:2" x14ac:dyDescent="0.4">
      <c r="B10" s="66" t="str">
        <f>'Table A3'!$B$6</f>
        <v xml:space="preserve">Table A3: Percentages of immigrant and non-immigrant 15-year-old students, by language spoken at home, 2018 </v>
      </c>
    </row>
    <row r="11" spans="2:2" x14ac:dyDescent="0.4">
      <c r="B11" s="66" t="str">
        <f>'Table A4'!$B$6</f>
        <v xml:space="preserve">Table A4: Percentage of 15-year-old students attending schools where more than 25 % of students mainly speak a different language at home from the language of schooling, 2018 </v>
      </c>
    </row>
    <row r="12" spans="2:2" x14ac:dyDescent="0.4">
      <c r="B12" s="138" t="s">
        <v>435</v>
      </c>
    </row>
    <row r="13" spans="2:2" x14ac:dyDescent="0.4">
      <c r="B13" s="138" t="s">
        <v>436</v>
      </c>
    </row>
    <row r="14" spans="2:2" x14ac:dyDescent="0.4">
      <c r="B14" s="138" t="s">
        <v>278</v>
      </c>
    </row>
    <row r="15" spans="2:2" x14ac:dyDescent="0.4">
      <c r="B15" s="138" t="s">
        <v>289</v>
      </c>
    </row>
    <row r="16" spans="2:2" x14ac:dyDescent="0.4">
      <c r="B16" s="138" t="s">
        <v>293</v>
      </c>
    </row>
    <row r="17" spans="2:2" x14ac:dyDescent="0.4">
      <c r="B17" s="138" t="s">
        <v>297</v>
      </c>
    </row>
    <row r="18" spans="2:2" x14ac:dyDescent="0.4">
      <c r="B18" s="138" t="s">
        <v>311</v>
      </c>
    </row>
    <row r="19" spans="2:2" x14ac:dyDescent="0.4">
      <c r="B19" s="138" t="s">
        <v>325</v>
      </c>
    </row>
    <row r="20" spans="2:2" x14ac:dyDescent="0.4">
      <c r="B20" s="66" t="s">
        <v>236</v>
      </c>
    </row>
    <row r="21" spans="2:2" x14ac:dyDescent="0.4">
      <c r="B21" s="66" t="s">
        <v>193</v>
      </c>
    </row>
    <row r="22" spans="2:2" x14ac:dyDescent="0.4">
      <c r="B22" s="66" t="s">
        <v>195</v>
      </c>
    </row>
    <row r="23" spans="2:2" x14ac:dyDescent="0.4">
      <c r="B23" s="66" t="s">
        <v>197</v>
      </c>
    </row>
    <row r="24" spans="2:2" x14ac:dyDescent="0.4">
      <c r="B24" s="66" t="s">
        <v>199</v>
      </c>
    </row>
    <row r="25" spans="2:2" x14ac:dyDescent="0.4">
      <c r="B25" s="66" t="s">
        <v>201</v>
      </c>
    </row>
    <row r="26" spans="2:2" x14ac:dyDescent="0.4">
      <c r="B26" s="66" t="s">
        <v>203</v>
      </c>
    </row>
    <row r="27" spans="2:2" x14ac:dyDescent="0.4">
      <c r="B27" s="66" t="s">
        <v>205</v>
      </c>
    </row>
    <row r="28" spans="2:2" x14ac:dyDescent="0.4">
      <c r="B28" s="66" t="s">
        <v>238</v>
      </c>
    </row>
    <row r="29" spans="2:2" x14ac:dyDescent="0.4">
      <c r="B29" s="66" t="s">
        <v>428</v>
      </c>
    </row>
    <row r="30" spans="2:2" x14ac:dyDescent="0.4">
      <c r="B30" s="66" t="s">
        <v>352</v>
      </c>
    </row>
    <row r="31" spans="2:2" x14ac:dyDescent="0.4">
      <c r="B31" s="66" t="s">
        <v>359</v>
      </c>
    </row>
    <row r="32" spans="2:2" x14ac:dyDescent="0.4">
      <c r="B32" s="138" t="s">
        <v>437</v>
      </c>
    </row>
    <row r="33" spans="2:2" x14ac:dyDescent="0.4">
      <c r="B33" s="66" t="s">
        <v>370</v>
      </c>
    </row>
    <row r="34" spans="2:2" x14ac:dyDescent="0.4">
      <c r="B34" s="66" t="s">
        <v>383</v>
      </c>
    </row>
    <row r="35" spans="2:2" x14ac:dyDescent="0.4">
      <c r="B35" s="66" t="s">
        <v>396</v>
      </c>
    </row>
    <row r="36" spans="2:2" x14ac:dyDescent="0.4">
      <c r="B36" s="17"/>
    </row>
    <row r="37" spans="2:2" x14ac:dyDescent="0.4">
      <c r="B37" s="17"/>
    </row>
    <row r="38" spans="2:2" x14ac:dyDescent="0.4">
      <c r="B38" s="17"/>
    </row>
    <row r="39" spans="2:2" x14ac:dyDescent="0.4">
      <c r="B39" s="17"/>
    </row>
    <row r="40" spans="2:2" x14ac:dyDescent="0.4">
      <c r="B40" s="17"/>
    </row>
    <row r="41" spans="2:2" x14ac:dyDescent="0.4">
      <c r="B41" s="17"/>
    </row>
    <row r="42" spans="2:2" x14ac:dyDescent="0.4">
      <c r="B42" s="17"/>
    </row>
    <row r="43" spans="2:2" x14ac:dyDescent="0.4">
      <c r="B43" s="17"/>
    </row>
    <row r="44" spans="2:2" x14ac:dyDescent="0.4">
      <c r="B44" s="17"/>
    </row>
    <row r="45" spans="2:2" x14ac:dyDescent="0.4">
      <c r="B45" s="17"/>
    </row>
    <row r="46" spans="2:2" x14ac:dyDescent="0.4">
      <c r="B46" s="17"/>
    </row>
    <row r="47" spans="2:2" x14ac:dyDescent="0.4">
      <c r="B47" s="17"/>
    </row>
    <row r="48" spans="2:2" x14ac:dyDescent="0.4">
      <c r="B48" s="17"/>
    </row>
    <row r="49" spans="2:2" x14ac:dyDescent="0.4">
      <c r="B49" s="17"/>
    </row>
    <row r="50" spans="2:2" x14ac:dyDescent="0.4">
      <c r="B50" s="17"/>
    </row>
    <row r="51" spans="2:2" x14ac:dyDescent="0.4">
      <c r="B51" s="17"/>
    </row>
    <row r="52" spans="2:2" x14ac:dyDescent="0.4">
      <c r="B52" s="17"/>
    </row>
    <row r="53" spans="2:2" x14ac:dyDescent="0.4">
      <c r="B53" s="17"/>
    </row>
    <row r="54" spans="2:2" x14ac:dyDescent="0.4">
      <c r="B54" s="17"/>
    </row>
    <row r="55" spans="2:2" x14ac:dyDescent="0.4">
      <c r="B55" s="17"/>
    </row>
    <row r="56" spans="2:2" x14ac:dyDescent="0.4">
      <c r="B56" s="17"/>
    </row>
    <row r="57" spans="2:2" x14ac:dyDescent="0.4">
      <c r="B57" s="17"/>
    </row>
    <row r="58" spans="2:2" x14ac:dyDescent="0.4">
      <c r="B58" s="17"/>
    </row>
    <row r="59" spans="2:2" x14ac:dyDescent="0.4">
      <c r="B59" s="17"/>
    </row>
    <row r="60" spans="2:2" x14ac:dyDescent="0.4">
      <c r="B60" s="17"/>
    </row>
    <row r="61" spans="2:2" x14ac:dyDescent="0.4">
      <c r="B61" s="17"/>
    </row>
    <row r="62" spans="2:2" x14ac:dyDescent="0.4">
      <c r="B62" s="17"/>
    </row>
    <row r="63" spans="2:2" x14ac:dyDescent="0.4">
      <c r="B63" s="17"/>
    </row>
    <row r="64" spans="2:2" x14ac:dyDescent="0.4">
      <c r="B64" s="17"/>
    </row>
    <row r="65" spans="2:2" x14ac:dyDescent="0.4">
      <c r="B65" s="17"/>
    </row>
    <row r="66" spans="2:2" x14ac:dyDescent="0.4">
      <c r="B66" s="17"/>
    </row>
    <row r="67" spans="2:2" x14ac:dyDescent="0.4">
      <c r="B67" s="17"/>
    </row>
    <row r="68" spans="2:2" x14ac:dyDescent="0.4">
      <c r="B68" s="17"/>
    </row>
    <row r="69" spans="2:2" x14ac:dyDescent="0.4">
      <c r="B69" s="17"/>
    </row>
    <row r="70" spans="2:2" x14ac:dyDescent="0.4">
      <c r="B70" s="17"/>
    </row>
    <row r="71" spans="2:2" x14ac:dyDescent="0.4">
      <c r="B71" s="17"/>
    </row>
    <row r="72" spans="2:2" x14ac:dyDescent="0.4">
      <c r="B72" s="17"/>
    </row>
    <row r="73" spans="2:2" x14ac:dyDescent="0.4">
      <c r="B73" s="17"/>
    </row>
    <row r="74" spans="2:2" x14ac:dyDescent="0.4">
      <c r="B74" s="17"/>
    </row>
    <row r="75" spans="2:2" x14ac:dyDescent="0.4">
      <c r="B75" s="17"/>
    </row>
    <row r="76" spans="2:2" x14ac:dyDescent="0.4">
      <c r="B76" s="17"/>
    </row>
    <row r="77" spans="2:2" x14ac:dyDescent="0.4">
      <c r="B77" s="17"/>
    </row>
    <row r="78" spans="2:2" x14ac:dyDescent="0.4">
      <c r="B78" s="17"/>
    </row>
    <row r="79" spans="2:2" x14ac:dyDescent="0.4">
      <c r="B79" s="17"/>
    </row>
    <row r="80" spans="2:2" x14ac:dyDescent="0.4">
      <c r="B80" s="17"/>
    </row>
    <row r="81" spans="2:2" x14ac:dyDescent="0.4">
      <c r="B81" s="17"/>
    </row>
    <row r="82" spans="2:2" x14ac:dyDescent="0.4">
      <c r="B82" s="17"/>
    </row>
    <row r="83" spans="2:2" x14ac:dyDescent="0.4">
      <c r="B83" s="17"/>
    </row>
    <row r="84" spans="2:2" x14ac:dyDescent="0.4">
      <c r="B84" s="17"/>
    </row>
    <row r="85" spans="2:2" x14ac:dyDescent="0.4">
      <c r="B85" s="17"/>
    </row>
    <row r="86" spans="2:2" x14ac:dyDescent="0.4">
      <c r="B86" s="17"/>
    </row>
    <row r="87" spans="2:2" x14ac:dyDescent="0.4">
      <c r="B87" s="17"/>
    </row>
    <row r="88" spans="2:2" x14ac:dyDescent="0.4">
      <c r="B88" s="17"/>
    </row>
    <row r="89" spans="2:2" x14ac:dyDescent="0.4">
      <c r="B89" s="17"/>
    </row>
    <row r="90" spans="2:2" x14ac:dyDescent="0.4">
      <c r="B90" s="17"/>
    </row>
    <row r="91" spans="2:2" x14ac:dyDescent="0.4">
      <c r="B91" s="17"/>
    </row>
    <row r="92" spans="2:2" x14ac:dyDescent="0.4">
      <c r="B92" s="17"/>
    </row>
    <row r="93" spans="2:2" x14ac:dyDescent="0.4">
      <c r="B93" s="17"/>
    </row>
    <row r="94" spans="2:2" x14ac:dyDescent="0.4">
      <c r="B94" s="17"/>
    </row>
    <row r="95" spans="2:2" x14ac:dyDescent="0.4">
      <c r="B95" s="17"/>
    </row>
  </sheetData>
  <hyperlinks>
    <hyperlink ref="B9" location="'Table A2'!A1" display="Table A2" xr:uid="{5BB83B78-8461-4090-8D5F-C0CAFBCAE427}"/>
    <hyperlink ref="B10" location="'Table A3'!A1" display="Table A3" xr:uid="{665AD22A-2C30-4EE6-A206-ADA233A65D94}"/>
    <hyperlink ref="B11" location="'Table A4'!A1" display="'Table A4" xr:uid="{93B4FE01-985B-4135-8422-2D62F3CDC827}"/>
    <hyperlink ref="B12" location="'Table C1a'!A1" display="'Table C1a'!A1" xr:uid="{DCB14EEF-05E3-4A87-8652-C4246A25BF1A}"/>
    <hyperlink ref="B13" location="'Table C1b'!A1" display="'Table C1b'!A1" xr:uid="{2FD32AAE-9EEB-4D51-A44F-6347A0BF223C}"/>
    <hyperlink ref="B14" location="'Table C2'!A1" display="'Table C2'!A1" xr:uid="{3F32665F-BE4E-4529-A2FE-759CFCC0B71D}"/>
    <hyperlink ref="B15" location="'Table C3'!A1" display="'Table C3'!A1" xr:uid="{F59B213D-84E8-424A-AC1F-BBC6F1CB8FEB}"/>
    <hyperlink ref="B16" location="'Table C4'!A1" display="'Table C4'!A1" xr:uid="{66A0178E-4F5C-4619-8A32-2D208603A70F}"/>
    <hyperlink ref="B17" location="'Table C5'!A1" display="'Table C5'!A1" xr:uid="{0AF7A617-6F23-4A24-B2E9-9CC546173B8A}"/>
    <hyperlink ref="B18" location="'Table C6'!A1" display="'Table C6'!A1" xr:uid="{4C6C71AD-19E4-4412-A80F-2C4EFBFE9250}"/>
    <hyperlink ref="B19" location="'Table C7'!A1" display="'Table C7'!A1" xr:uid="{6FCDC993-604B-4E32-B243-D67EAB71FEF9}"/>
    <hyperlink ref="B29" location="'Table D3'!A1" display="'Table D3'!A1" xr:uid="{983A05CD-81CC-4ABD-B8BA-05434B108365}"/>
    <hyperlink ref="B30" location="'Table D6a'!A1" display="'Table D6a'!A1" xr:uid="{FEBC7FB1-D776-4E71-AAA6-BEABBEE39219}"/>
    <hyperlink ref="B31" location="'Table D6b'!A1" display="'Table D6b'!A1" xr:uid="{603D953C-7A7B-43EB-BF9D-0622A56A4162}"/>
    <hyperlink ref="B32" location="'Table D8a '!A1" display="'Table D8a '!A1" xr:uid="{742E3230-5901-4ED1-89BF-0DEF0FD1F1D3}"/>
    <hyperlink ref="B33" location="'Table D8b'!A1" display="'Table D8b'!A1" xr:uid="{B1BD29CB-C1E4-4DD8-A81B-85EF5C319FD6}"/>
    <hyperlink ref="B34" location="'Table D9'!A1" display="'Table D9'!A1" xr:uid="{3E828E56-2818-464F-BA37-05922C1E323A}"/>
    <hyperlink ref="B35" location="'Table D10'!A1" display="'Table D10'!A1" xr:uid="{BE917E5F-2E78-45CB-8E0E-0FFCE07843A8}"/>
    <hyperlink ref="B20" location="'Table C8'!A1" display="'Table C8'!A1" xr:uid="{DBBB18AE-3B2F-4EA0-A281-6E7E41E648C2}"/>
    <hyperlink ref="B21" location="'Table C9'!A1" display="'Table C9'!A1" xr:uid="{D24A4E39-3A17-4331-A8FE-81B0B3E731A5}"/>
    <hyperlink ref="B22" location="'Table C10'!A1" display="'Table C10'!A1" xr:uid="{AFD50375-4806-43DA-93AA-8B454FC2B449}"/>
    <hyperlink ref="B23" location="'Table C11'!A1" display="'Table C11'!A1" xr:uid="{68CD3421-3B46-4C00-ADE2-777217D22417}"/>
    <hyperlink ref="B24" location="'Table C12'!A1" display="'Table C12'!A1" xr:uid="{6DC7ABF8-10A8-40CB-9517-6C5544EEBDB2}"/>
    <hyperlink ref="B25" location="'Table C13'!A1" display="'Table C13'!A1" xr:uid="{09B169F8-38CF-45B6-8FB4-84B27C7CEF8F}"/>
    <hyperlink ref="B26" location="'Table C14'!A1" display="'Table C14'!A1" xr:uid="{FE7EEC07-1BC3-4E7D-90A6-9F9F09726B06}"/>
    <hyperlink ref="B27" location="'Table C15'!A1" display="'Table C15'!A1" xr:uid="{B22BAA0A-4BFE-408E-8640-886802B72A56}"/>
    <hyperlink ref="B28" location="'Table C16'!A1" display="'Table C16'!A1" xr:uid="{954DCC8E-AA6E-49E2-B56C-64BDEF1DB51E}"/>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4F84B-5A7E-46EE-B771-C9067B89BFB4}">
  <dimension ref="A1:J71"/>
  <sheetViews>
    <sheetView showGridLines="0" zoomScaleNormal="100" workbookViewId="0"/>
  </sheetViews>
  <sheetFormatPr defaultRowHeight="14.6" x14ac:dyDescent="0.4"/>
  <cols>
    <col min="1" max="1" width="16.3828125" bestFit="1" customWidth="1"/>
    <col min="2" max="7" width="19.69140625" customWidth="1"/>
  </cols>
  <sheetData>
    <row r="1" spans="1:9" s="4" customFormat="1" ht="22.5" customHeight="1" x14ac:dyDescent="0.4">
      <c r="A1" s="2" t="s">
        <v>180</v>
      </c>
      <c r="B1" s="144" t="s">
        <v>64</v>
      </c>
      <c r="C1" s="144"/>
      <c r="D1" s="144"/>
      <c r="E1" s="144"/>
      <c r="F1" s="144"/>
      <c r="G1" s="144"/>
      <c r="H1" s="20"/>
      <c r="I1" s="20"/>
    </row>
    <row r="2" spans="1:9" s="4" customFormat="1" ht="17.25" customHeight="1" x14ac:dyDescent="0.4">
      <c r="A2" s="2" t="s">
        <v>181</v>
      </c>
      <c r="B2" s="3" t="s">
        <v>255</v>
      </c>
      <c r="C2" s="3"/>
      <c r="D2" s="3"/>
      <c r="E2" s="3"/>
      <c r="F2" s="3"/>
      <c r="G2" s="3"/>
      <c r="H2" s="21"/>
      <c r="I2" s="21"/>
    </row>
    <row r="3" spans="1:9" s="4" customFormat="1" ht="28.5" customHeight="1" x14ac:dyDescent="0.4">
      <c r="A3" s="2" t="s">
        <v>182</v>
      </c>
      <c r="B3" s="145" t="s">
        <v>296</v>
      </c>
      <c r="C3" s="145"/>
      <c r="D3" s="145"/>
      <c r="E3" s="145"/>
      <c r="F3" s="145"/>
      <c r="G3" s="145"/>
      <c r="H3" s="21"/>
      <c r="I3" s="21"/>
    </row>
    <row r="4" spans="1:9" ht="17.25" customHeight="1" x14ac:dyDescent="0.4">
      <c r="A4" s="2" t="s">
        <v>183</v>
      </c>
      <c r="B4" s="3">
        <v>2020</v>
      </c>
      <c r="C4" s="3"/>
      <c r="D4" s="3"/>
      <c r="E4" s="3"/>
      <c r="F4" s="3"/>
      <c r="G4" s="3"/>
      <c r="H4" s="1"/>
      <c r="I4" s="1"/>
    </row>
    <row r="5" spans="1:9" ht="17.25" customHeight="1" x14ac:dyDescent="0.4">
      <c r="A5" s="75"/>
    </row>
    <row r="6" spans="1:9" ht="34.5" customHeight="1" x14ac:dyDescent="0.4">
      <c r="A6" s="2" t="s">
        <v>184</v>
      </c>
      <c r="B6" s="160" t="s">
        <v>297</v>
      </c>
      <c r="C6" s="160"/>
      <c r="D6" s="160"/>
      <c r="E6" s="160"/>
      <c r="F6" s="160"/>
      <c r="G6" s="160"/>
    </row>
    <row r="7" spans="1:9" x14ac:dyDescent="0.4">
      <c r="A7" s="2" t="s">
        <v>185</v>
      </c>
      <c r="B7" s="8" t="s">
        <v>261</v>
      </c>
      <c r="C7" s="9"/>
      <c r="D7" s="9"/>
      <c r="E7" s="9"/>
      <c r="F7" s="9"/>
      <c r="G7" s="9"/>
    </row>
    <row r="10" spans="1:9" ht="30.65" customHeight="1" x14ac:dyDescent="0.4">
      <c r="A10" s="64"/>
      <c r="B10" s="147" t="s">
        <v>409</v>
      </c>
      <c r="C10" s="148"/>
      <c r="D10" s="147" t="s">
        <v>410</v>
      </c>
      <c r="E10" s="148"/>
      <c r="F10" s="147" t="s">
        <v>411</v>
      </c>
      <c r="G10" s="148"/>
    </row>
    <row r="11" spans="1:9" x14ac:dyDescent="0.4">
      <c r="A11" s="65"/>
      <c r="B11" s="24" t="s">
        <v>225</v>
      </c>
      <c r="C11" s="33" t="s">
        <v>226</v>
      </c>
      <c r="D11" s="24" t="s">
        <v>225</v>
      </c>
      <c r="E11" s="33" t="s">
        <v>226</v>
      </c>
      <c r="F11" s="24" t="s">
        <v>225</v>
      </c>
      <c r="G11" s="33" t="s">
        <v>226</v>
      </c>
    </row>
    <row r="12" spans="1:9" x14ac:dyDescent="0.4">
      <c r="A12" s="22" t="s">
        <v>38</v>
      </c>
      <c r="B12" s="30">
        <v>60</v>
      </c>
      <c r="C12" s="10">
        <v>35.1</v>
      </c>
      <c r="D12" s="30">
        <v>37.1</v>
      </c>
      <c r="E12" s="10">
        <v>46.9</v>
      </c>
      <c r="F12" s="30">
        <v>2.9</v>
      </c>
      <c r="G12" s="10">
        <v>18</v>
      </c>
    </row>
    <row r="13" spans="1:9" x14ac:dyDescent="0.4">
      <c r="A13" s="22" t="s">
        <v>36</v>
      </c>
      <c r="B13" s="32">
        <v>72.099999999999994</v>
      </c>
      <c r="C13" s="54">
        <v>16</v>
      </c>
      <c r="D13" s="32">
        <v>27.9</v>
      </c>
      <c r="E13" s="54">
        <v>70.2</v>
      </c>
      <c r="F13" s="32">
        <v>0</v>
      </c>
      <c r="G13" s="54">
        <v>13.8</v>
      </c>
    </row>
    <row r="14" spans="1:9" x14ac:dyDescent="0.4">
      <c r="A14" s="22" t="s">
        <v>37</v>
      </c>
      <c r="B14" s="30" t="s">
        <v>52</v>
      </c>
      <c r="C14" s="10" t="s">
        <v>52</v>
      </c>
      <c r="D14" s="30" t="s">
        <v>52</v>
      </c>
      <c r="E14" s="10" t="s">
        <v>52</v>
      </c>
      <c r="F14" s="30" t="s">
        <v>52</v>
      </c>
      <c r="G14" s="10" t="s">
        <v>52</v>
      </c>
    </row>
    <row r="15" spans="1:9" x14ac:dyDescent="0.4">
      <c r="A15" s="22" t="s">
        <v>0</v>
      </c>
      <c r="B15" s="30">
        <v>100</v>
      </c>
      <c r="C15" s="10">
        <v>69.7</v>
      </c>
      <c r="D15" s="30">
        <v>0</v>
      </c>
      <c r="E15" s="10">
        <v>30.3</v>
      </c>
      <c r="F15" s="30">
        <v>0</v>
      </c>
      <c r="G15" s="10">
        <v>0</v>
      </c>
    </row>
    <row r="16" spans="1:9" x14ac:dyDescent="0.4">
      <c r="A16" s="22" t="s">
        <v>1</v>
      </c>
      <c r="B16" s="30">
        <v>72.599999999999994</v>
      </c>
      <c r="C16" s="10">
        <v>42</v>
      </c>
      <c r="D16" s="30">
        <v>27.1</v>
      </c>
      <c r="E16" s="10">
        <v>53.1</v>
      </c>
      <c r="F16" s="30">
        <v>0.3</v>
      </c>
      <c r="G16" s="10">
        <v>4.9000000000000004</v>
      </c>
    </row>
    <row r="17" spans="1:7" x14ac:dyDescent="0.4">
      <c r="A17" s="22" t="s">
        <v>2</v>
      </c>
      <c r="B17" s="30">
        <v>98.8</v>
      </c>
      <c r="C17" s="10">
        <v>33.9</v>
      </c>
      <c r="D17" s="30">
        <v>1.2</v>
      </c>
      <c r="E17" s="10">
        <v>60.1</v>
      </c>
      <c r="F17" s="30">
        <v>0</v>
      </c>
      <c r="G17" s="10">
        <v>5.9</v>
      </c>
    </row>
    <row r="18" spans="1:7" x14ac:dyDescent="0.4">
      <c r="A18" s="22" t="s">
        <v>3</v>
      </c>
      <c r="B18" s="30">
        <v>45</v>
      </c>
      <c r="C18" s="10">
        <v>1.2</v>
      </c>
      <c r="D18" s="30">
        <v>39.6</v>
      </c>
      <c r="E18" s="10">
        <v>14.8</v>
      </c>
      <c r="F18" s="30">
        <v>15.4</v>
      </c>
      <c r="G18" s="10">
        <v>84</v>
      </c>
    </row>
    <row r="19" spans="1:7" x14ac:dyDescent="0.4">
      <c r="A19" s="22" t="s">
        <v>4</v>
      </c>
      <c r="B19" s="30">
        <v>58.7</v>
      </c>
      <c r="C19" s="10">
        <v>1.3</v>
      </c>
      <c r="D19" s="30">
        <v>41.2</v>
      </c>
      <c r="E19" s="10">
        <v>38.299999999999997</v>
      </c>
      <c r="F19" s="30">
        <v>0.1</v>
      </c>
      <c r="G19" s="10">
        <v>60.4</v>
      </c>
    </row>
    <row r="20" spans="1:7" x14ac:dyDescent="0.4">
      <c r="A20" s="22" t="s">
        <v>27</v>
      </c>
      <c r="B20" s="30">
        <v>97.6</v>
      </c>
      <c r="C20" s="10">
        <v>22.6</v>
      </c>
      <c r="D20" s="30">
        <v>1.9</v>
      </c>
      <c r="E20" s="10">
        <v>35.200000000000003</v>
      </c>
      <c r="F20" s="30">
        <v>0.5</v>
      </c>
      <c r="G20" s="10">
        <v>42.2</v>
      </c>
    </row>
    <row r="21" spans="1:7" x14ac:dyDescent="0.4">
      <c r="A21" s="22" t="s">
        <v>5</v>
      </c>
      <c r="B21" s="30">
        <v>12.2</v>
      </c>
      <c r="C21" s="10" t="s">
        <v>43</v>
      </c>
      <c r="D21" s="30">
        <v>66.900000000000006</v>
      </c>
      <c r="E21" s="10" t="s">
        <v>43</v>
      </c>
      <c r="F21" s="30">
        <v>20.9</v>
      </c>
      <c r="G21" s="92" t="s">
        <v>43</v>
      </c>
    </row>
    <row r="22" spans="1:7" x14ac:dyDescent="0.4">
      <c r="A22" s="22" t="s">
        <v>28</v>
      </c>
      <c r="B22" s="30">
        <v>0.9</v>
      </c>
      <c r="C22" s="10">
        <v>2.8</v>
      </c>
      <c r="D22" s="30">
        <v>88.8</v>
      </c>
      <c r="E22" s="10">
        <v>72.400000000000006</v>
      </c>
      <c r="F22" s="30">
        <v>10.3</v>
      </c>
      <c r="G22" s="10">
        <v>24.8</v>
      </c>
    </row>
    <row r="23" spans="1:7" x14ac:dyDescent="0.4">
      <c r="A23" s="22" t="s">
        <v>6</v>
      </c>
      <c r="B23" s="30">
        <v>27.4</v>
      </c>
      <c r="C23" s="10">
        <v>0.2</v>
      </c>
      <c r="D23" s="30">
        <v>70.3</v>
      </c>
      <c r="E23" s="10">
        <v>45.1</v>
      </c>
      <c r="F23" s="30">
        <v>2.2999999999999998</v>
      </c>
      <c r="G23" s="10">
        <v>54.7</v>
      </c>
    </row>
    <row r="24" spans="1:7" x14ac:dyDescent="0.4">
      <c r="A24" s="22" t="s">
        <v>7</v>
      </c>
      <c r="B24" s="30">
        <v>99.6</v>
      </c>
      <c r="C24" s="10">
        <v>32.1</v>
      </c>
      <c r="D24" s="30">
        <v>0.3</v>
      </c>
      <c r="E24" s="10">
        <v>66.7</v>
      </c>
      <c r="F24" s="30">
        <v>0.1</v>
      </c>
      <c r="G24" s="10">
        <v>1.3</v>
      </c>
    </row>
    <row r="25" spans="1:7" x14ac:dyDescent="0.4">
      <c r="A25" s="22" t="s">
        <v>8</v>
      </c>
      <c r="B25" s="30">
        <v>94.3</v>
      </c>
      <c r="C25" s="10">
        <v>30</v>
      </c>
      <c r="D25" s="30">
        <v>5.7</v>
      </c>
      <c r="E25" s="10">
        <v>64.7</v>
      </c>
      <c r="F25" s="30">
        <v>0</v>
      </c>
      <c r="G25" s="10">
        <v>5.3</v>
      </c>
    </row>
    <row r="26" spans="1:7" x14ac:dyDescent="0.4">
      <c r="A26" s="22" t="s">
        <v>9</v>
      </c>
      <c r="B26" s="30">
        <v>24.7</v>
      </c>
      <c r="C26" s="10">
        <v>48.1</v>
      </c>
      <c r="D26" s="30">
        <v>74.8</v>
      </c>
      <c r="E26" s="10">
        <v>51.6</v>
      </c>
      <c r="F26" s="30">
        <v>0.5</v>
      </c>
      <c r="G26" s="10">
        <v>0.3</v>
      </c>
    </row>
    <row r="27" spans="1:7" x14ac:dyDescent="0.4">
      <c r="A27" s="22" t="s">
        <v>10</v>
      </c>
      <c r="B27" s="30">
        <v>38.799999999999997</v>
      </c>
      <c r="C27" s="10">
        <v>32.200000000000003</v>
      </c>
      <c r="D27" s="30">
        <v>55.8</v>
      </c>
      <c r="E27" s="10">
        <v>63.3</v>
      </c>
      <c r="F27" s="30">
        <v>5.8</v>
      </c>
      <c r="G27" s="10">
        <v>4.4000000000000004</v>
      </c>
    </row>
    <row r="28" spans="1:7" x14ac:dyDescent="0.4">
      <c r="A28" s="22" t="s">
        <v>11</v>
      </c>
      <c r="B28" s="30">
        <v>82.6</v>
      </c>
      <c r="C28" s="10">
        <v>54.4</v>
      </c>
      <c r="D28" s="30">
        <v>16.100000000000001</v>
      </c>
      <c r="E28" s="10">
        <v>31.3</v>
      </c>
      <c r="F28" s="30">
        <v>1.3</v>
      </c>
      <c r="G28" s="10">
        <v>14.3</v>
      </c>
    </row>
    <row r="29" spans="1:7" x14ac:dyDescent="0.4">
      <c r="A29" s="22" t="s">
        <v>12</v>
      </c>
      <c r="B29" s="30">
        <v>38.299999999999997</v>
      </c>
      <c r="C29" s="10">
        <v>6.5</v>
      </c>
      <c r="D29" s="30">
        <v>60.4</v>
      </c>
      <c r="E29" s="10">
        <v>54.3</v>
      </c>
      <c r="F29" s="30">
        <v>1.3</v>
      </c>
      <c r="G29" s="10">
        <v>39.200000000000003</v>
      </c>
    </row>
    <row r="30" spans="1:7" x14ac:dyDescent="0.4">
      <c r="A30" s="22" t="s">
        <v>29</v>
      </c>
      <c r="B30" s="30">
        <v>100</v>
      </c>
      <c r="C30" s="10">
        <v>77.400000000000006</v>
      </c>
      <c r="D30" s="30" t="s">
        <v>43</v>
      </c>
      <c r="E30" s="10">
        <v>15.2</v>
      </c>
      <c r="F30" s="30" t="s">
        <v>43</v>
      </c>
      <c r="G30" s="10">
        <v>7.4</v>
      </c>
    </row>
    <row r="31" spans="1:7" x14ac:dyDescent="0.4">
      <c r="A31" s="22" t="s">
        <v>13</v>
      </c>
      <c r="B31" s="30">
        <v>74.900000000000006</v>
      </c>
      <c r="C31" s="10">
        <v>4.5</v>
      </c>
      <c r="D31" s="30">
        <v>23.5</v>
      </c>
      <c r="E31" s="10">
        <v>88.6</v>
      </c>
      <c r="F31" s="30">
        <v>1.6</v>
      </c>
      <c r="G31" s="10">
        <v>6.9</v>
      </c>
    </row>
    <row r="32" spans="1:7" x14ac:dyDescent="0.4">
      <c r="A32" s="22" t="s">
        <v>14</v>
      </c>
      <c r="B32" s="30">
        <v>66</v>
      </c>
      <c r="C32" s="10">
        <v>1.4</v>
      </c>
      <c r="D32" s="30">
        <v>34</v>
      </c>
      <c r="E32" s="10">
        <v>98.6</v>
      </c>
      <c r="F32" s="30">
        <v>0</v>
      </c>
      <c r="G32" s="10">
        <v>0</v>
      </c>
    </row>
    <row r="33" spans="1:7" x14ac:dyDescent="0.4">
      <c r="A33" s="22" t="s">
        <v>15</v>
      </c>
      <c r="B33" s="30">
        <v>67.900000000000006</v>
      </c>
      <c r="C33" s="10">
        <v>12.4</v>
      </c>
      <c r="D33" s="30">
        <v>32.1</v>
      </c>
      <c r="E33" s="10">
        <v>58.4</v>
      </c>
      <c r="F33" s="30">
        <v>0</v>
      </c>
      <c r="G33" s="10">
        <v>29.2</v>
      </c>
    </row>
    <row r="34" spans="1:7" x14ac:dyDescent="0.4">
      <c r="A34" s="22" t="s">
        <v>16</v>
      </c>
      <c r="B34" s="30">
        <v>63.6</v>
      </c>
      <c r="C34" s="10">
        <v>21.6</v>
      </c>
      <c r="D34" s="30">
        <v>36.299999999999997</v>
      </c>
      <c r="E34" s="10">
        <v>77.599999999999994</v>
      </c>
      <c r="F34" s="30">
        <v>0.1</v>
      </c>
      <c r="G34" s="10">
        <v>0.8</v>
      </c>
    </row>
    <row r="35" spans="1:7" x14ac:dyDescent="0.4">
      <c r="A35" s="22" t="s">
        <v>17</v>
      </c>
      <c r="B35" s="30">
        <v>81.3</v>
      </c>
      <c r="C35" s="10">
        <v>76.8</v>
      </c>
      <c r="D35" s="30">
        <v>18.7</v>
      </c>
      <c r="E35" s="10">
        <v>23.2</v>
      </c>
      <c r="F35" s="30">
        <v>0</v>
      </c>
      <c r="G35" s="10">
        <v>0</v>
      </c>
    </row>
    <row r="36" spans="1:7" x14ac:dyDescent="0.4">
      <c r="A36" s="22" t="s">
        <v>18</v>
      </c>
      <c r="B36" s="30">
        <v>7.1</v>
      </c>
      <c r="C36" s="10">
        <v>7.3</v>
      </c>
      <c r="D36" s="30">
        <v>61.8</v>
      </c>
      <c r="E36" s="10">
        <v>72.599999999999994</v>
      </c>
      <c r="F36" s="30">
        <v>31.1</v>
      </c>
      <c r="G36" s="10">
        <v>20.100000000000001</v>
      </c>
    </row>
    <row r="37" spans="1:7" x14ac:dyDescent="0.4">
      <c r="A37" s="22" t="s">
        <v>30</v>
      </c>
      <c r="B37" s="30">
        <v>99.1</v>
      </c>
      <c r="C37" s="10">
        <v>97.4</v>
      </c>
      <c r="D37" s="30">
        <v>0.9</v>
      </c>
      <c r="E37" s="10">
        <v>2.4</v>
      </c>
      <c r="F37" s="30">
        <v>0</v>
      </c>
      <c r="G37" s="10">
        <v>0.2</v>
      </c>
    </row>
    <row r="38" spans="1:7" x14ac:dyDescent="0.4">
      <c r="A38" s="22" t="s">
        <v>31</v>
      </c>
      <c r="B38" s="30">
        <v>95.5</v>
      </c>
      <c r="C38" s="10">
        <v>29.4</v>
      </c>
      <c r="D38" s="30">
        <v>3.3</v>
      </c>
      <c r="E38" s="10">
        <v>64.400000000000006</v>
      </c>
      <c r="F38" s="30">
        <v>1.3</v>
      </c>
      <c r="G38" s="10">
        <v>6.2</v>
      </c>
    </row>
    <row r="39" spans="1:7" x14ac:dyDescent="0.4">
      <c r="A39" s="22" t="s">
        <v>19</v>
      </c>
      <c r="B39" s="30">
        <v>98.4</v>
      </c>
      <c r="C39" s="10">
        <v>31.5</v>
      </c>
      <c r="D39" s="30">
        <v>1.6</v>
      </c>
      <c r="E39" s="10">
        <v>68.2</v>
      </c>
      <c r="F39" s="30">
        <v>0</v>
      </c>
      <c r="G39" s="10">
        <v>0.3</v>
      </c>
    </row>
    <row r="40" spans="1:7" x14ac:dyDescent="0.4">
      <c r="A40" s="22" t="s">
        <v>20</v>
      </c>
      <c r="B40" s="30">
        <v>99</v>
      </c>
      <c r="C40" s="10">
        <v>89.3</v>
      </c>
      <c r="D40" s="30">
        <v>1</v>
      </c>
      <c r="E40" s="10">
        <v>7.9</v>
      </c>
      <c r="F40" s="30">
        <v>0</v>
      </c>
      <c r="G40" s="10">
        <v>2.8</v>
      </c>
    </row>
    <row r="41" spans="1:7" x14ac:dyDescent="0.4">
      <c r="A41" s="22" t="s">
        <v>21</v>
      </c>
      <c r="B41" s="30">
        <v>80.099999999999994</v>
      </c>
      <c r="C41" s="10">
        <v>3.8</v>
      </c>
      <c r="D41" s="30">
        <v>19.899999999999999</v>
      </c>
      <c r="E41" s="10">
        <v>96.1</v>
      </c>
      <c r="F41" s="30">
        <v>0</v>
      </c>
      <c r="G41" s="10">
        <v>0.1</v>
      </c>
    </row>
    <row r="42" spans="1:7" x14ac:dyDescent="0.4">
      <c r="A42" s="22" t="s">
        <v>32</v>
      </c>
      <c r="B42" s="30" t="s">
        <v>52</v>
      </c>
      <c r="C42" s="10" t="s">
        <v>52</v>
      </c>
      <c r="D42" s="30" t="s">
        <v>52</v>
      </c>
      <c r="E42" s="10" t="s">
        <v>52</v>
      </c>
      <c r="F42" s="30" t="s">
        <v>52</v>
      </c>
      <c r="G42" s="10" t="s">
        <v>52</v>
      </c>
    </row>
    <row r="43" spans="1:7" x14ac:dyDescent="0.4">
      <c r="A43" s="22" t="s">
        <v>22</v>
      </c>
      <c r="B43" s="30">
        <v>95.8</v>
      </c>
      <c r="C43" s="10">
        <v>28.2</v>
      </c>
      <c r="D43" s="30">
        <v>2.8</v>
      </c>
      <c r="E43" s="10">
        <v>68.3</v>
      </c>
      <c r="F43" s="30">
        <v>1.4</v>
      </c>
      <c r="G43" s="10">
        <v>3.5</v>
      </c>
    </row>
    <row r="44" spans="1:7" x14ac:dyDescent="0.4">
      <c r="A44" s="22" t="s">
        <v>33</v>
      </c>
      <c r="B44" s="30" t="s">
        <v>52</v>
      </c>
      <c r="C44" s="10" t="s">
        <v>52</v>
      </c>
      <c r="D44" s="30" t="s">
        <v>52</v>
      </c>
      <c r="E44" s="10" t="s">
        <v>52</v>
      </c>
      <c r="F44" s="30" t="s">
        <v>52</v>
      </c>
      <c r="G44" s="10" t="s">
        <v>52</v>
      </c>
    </row>
    <row r="45" spans="1:7" x14ac:dyDescent="0.4">
      <c r="A45" s="22" t="s">
        <v>34</v>
      </c>
      <c r="B45" s="30" t="s">
        <v>298</v>
      </c>
      <c r="C45" s="10" t="s">
        <v>299</v>
      </c>
      <c r="D45" s="30" t="s">
        <v>300</v>
      </c>
      <c r="E45" s="10" t="s">
        <v>301</v>
      </c>
      <c r="F45" s="30" t="s">
        <v>302</v>
      </c>
      <c r="G45" s="10" t="s">
        <v>303</v>
      </c>
    </row>
    <row r="46" spans="1:7" x14ac:dyDescent="0.4">
      <c r="A46" s="22" t="s">
        <v>60</v>
      </c>
      <c r="B46" s="30">
        <v>91.9</v>
      </c>
      <c r="C46" s="10" t="s">
        <v>43</v>
      </c>
      <c r="D46" s="30">
        <v>8.1</v>
      </c>
      <c r="E46" s="10" t="s">
        <v>43</v>
      </c>
      <c r="F46" s="30">
        <v>0</v>
      </c>
      <c r="G46" s="10" t="s">
        <v>43</v>
      </c>
    </row>
    <row r="47" spans="1:7" x14ac:dyDescent="0.4">
      <c r="A47" s="22" t="s">
        <v>35</v>
      </c>
      <c r="B47" s="30" t="s">
        <v>52</v>
      </c>
      <c r="C47" s="10" t="s">
        <v>52</v>
      </c>
      <c r="D47" s="30" t="s">
        <v>52</v>
      </c>
      <c r="E47" s="10" t="s">
        <v>52</v>
      </c>
      <c r="F47" s="30" t="s">
        <v>52</v>
      </c>
      <c r="G47" s="10" t="s">
        <v>52</v>
      </c>
    </row>
    <row r="48" spans="1:7" x14ac:dyDescent="0.4">
      <c r="A48" s="22" t="s">
        <v>23</v>
      </c>
      <c r="B48" s="30">
        <v>56.6</v>
      </c>
      <c r="C48" s="10" t="s">
        <v>43</v>
      </c>
      <c r="D48" s="30">
        <v>43.4</v>
      </c>
      <c r="E48" s="10" t="s">
        <v>43</v>
      </c>
      <c r="F48" s="30">
        <v>0</v>
      </c>
      <c r="G48" s="10" t="s">
        <v>43</v>
      </c>
    </row>
    <row r="49" spans="1:10" x14ac:dyDescent="0.4">
      <c r="A49" s="22" t="s">
        <v>24</v>
      </c>
      <c r="B49" s="30">
        <v>100</v>
      </c>
      <c r="C49" s="10">
        <v>0</v>
      </c>
      <c r="D49" s="30">
        <v>0</v>
      </c>
      <c r="E49" s="10">
        <v>100</v>
      </c>
      <c r="F49" s="30">
        <v>0</v>
      </c>
      <c r="G49" s="10">
        <v>0</v>
      </c>
    </row>
    <row r="50" spans="1:10" x14ac:dyDescent="0.4">
      <c r="A50" s="22" t="s">
        <v>25</v>
      </c>
      <c r="B50" s="30" t="s">
        <v>43</v>
      </c>
      <c r="C50" s="10" t="s">
        <v>43</v>
      </c>
      <c r="D50" s="30" t="s">
        <v>43</v>
      </c>
      <c r="E50" s="10" t="s">
        <v>43</v>
      </c>
      <c r="F50" s="30" t="s">
        <v>43</v>
      </c>
      <c r="G50" s="10" t="s">
        <v>43</v>
      </c>
    </row>
    <row r="51" spans="1:10" x14ac:dyDescent="0.4">
      <c r="A51" s="22" t="s">
        <v>26</v>
      </c>
      <c r="B51" s="30" t="s">
        <v>52</v>
      </c>
      <c r="C51" s="10" t="s">
        <v>52</v>
      </c>
      <c r="D51" s="30" t="s">
        <v>52</v>
      </c>
      <c r="E51" s="10" t="s">
        <v>52</v>
      </c>
      <c r="F51" s="30" t="s">
        <v>52</v>
      </c>
      <c r="G51" s="10" t="s">
        <v>52</v>
      </c>
    </row>
    <row r="53" spans="1:10" x14ac:dyDescent="0.4">
      <c r="A53" s="28" t="s">
        <v>43</v>
      </c>
      <c r="B53" t="s">
        <v>149</v>
      </c>
    </row>
    <row r="54" spans="1:10" x14ac:dyDescent="0.4">
      <c r="A54" s="28" t="s">
        <v>150</v>
      </c>
      <c r="B54" t="s">
        <v>151</v>
      </c>
    </row>
    <row r="56" spans="1:10" x14ac:dyDescent="0.4">
      <c r="A56" s="11" t="s">
        <v>44</v>
      </c>
    </row>
    <row r="57" spans="1:10" ht="60" customHeight="1" x14ac:dyDescent="0.4">
      <c r="A57" s="12" t="s">
        <v>72</v>
      </c>
      <c r="B57" s="143" t="s">
        <v>419</v>
      </c>
      <c r="C57" s="143"/>
      <c r="D57" s="143"/>
      <c r="E57" s="143"/>
      <c r="F57" s="143"/>
      <c r="G57" s="143"/>
      <c r="H57" s="143"/>
      <c r="I57" s="143"/>
      <c r="J57" s="143"/>
    </row>
    <row r="58" spans="1:10" ht="16.75" customHeight="1" x14ac:dyDescent="0.4">
      <c r="A58" s="12" t="s">
        <v>41</v>
      </c>
      <c r="B58" s="143" t="s">
        <v>422</v>
      </c>
      <c r="C58" s="143"/>
      <c r="D58" s="143"/>
      <c r="E58" s="143"/>
      <c r="F58" s="143"/>
      <c r="G58" s="143"/>
      <c r="H58" s="143"/>
      <c r="I58" s="143"/>
      <c r="J58" s="143"/>
    </row>
    <row r="59" spans="1:10" ht="30" customHeight="1" x14ac:dyDescent="0.4">
      <c r="A59" s="12" t="s">
        <v>73</v>
      </c>
      <c r="B59" s="143" t="s">
        <v>304</v>
      </c>
      <c r="C59" s="143"/>
      <c r="D59" s="143"/>
      <c r="E59" s="143"/>
      <c r="F59" s="143"/>
      <c r="G59" s="143"/>
      <c r="H59" s="143"/>
      <c r="I59" s="143"/>
      <c r="J59" s="143"/>
    </row>
    <row r="60" spans="1:10" ht="18.75" customHeight="1" x14ac:dyDescent="0.4">
      <c r="A60" s="12" t="s">
        <v>74</v>
      </c>
      <c r="B60" s="143" t="s">
        <v>70</v>
      </c>
      <c r="C60" s="143"/>
      <c r="D60" s="143"/>
      <c r="E60" s="143"/>
      <c r="F60" s="143"/>
      <c r="G60" s="143"/>
      <c r="H60" s="143"/>
      <c r="I60" s="143"/>
      <c r="J60" s="143"/>
    </row>
    <row r="61" spans="1:10" x14ac:dyDescent="0.4">
      <c r="A61" s="11" t="s">
        <v>63</v>
      </c>
    </row>
    <row r="62" spans="1:10" s="135" customFormat="1" ht="29.9" customHeight="1" x14ac:dyDescent="0.4">
      <c r="A62" s="43" t="s">
        <v>72</v>
      </c>
      <c r="B62" s="163" t="s">
        <v>407</v>
      </c>
      <c r="C62" s="151"/>
      <c r="D62" s="151"/>
      <c r="E62" s="151"/>
      <c r="F62" s="151"/>
      <c r="G62" s="151"/>
      <c r="H62" s="151"/>
      <c r="I62" s="151"/>
      <c r="J62" s="151"/>
    </row>
    <row r="63" spans="1:10" s="1" customFormat="1" ht="15" customHeight="1" x14ac:dyDescent="0.4">
      <c r="A63" s="43" t="s">
        <v>41</v>
      </c>
      <c r="B63" s="163" t="s">
        <v>284</v>
      </c>
      <c r="C63" s="151"/>
      <c r="D63" s="151"/>
      <c r="E63" s="151"/>
      <c r="F63" s="151"/>
      <c r="G63" s="151"/>
      <c r="H63" s="151"/>
      <c r="I63" s="151"/>
      <c r="J63" s="151"/>
    </row>
    <row r="64" spans="1:10" s="1" customFormat="1" ht="28" customHeight="1" x14ac:dyDescent="0.4">
      <c r="A64" s="43" t="s">
        <v>73</v>
      </c>
      <c r="B64" s="163" t="s">
        <v>305</v>
      </c>
      <c r="C64" s="151"/>
      <c r="D64" s="151"/>
      <c r="E64" s="151"/>
      <c r="F64" s="151"/>
      <c r="G64" s="151"/>
      <c r="H64" s="151"/>
      <c r="I64" s="151"/>
      <c r="J64" s="151"/>
    </row>
    <row r="65" spans="1:10" s="1" customFormat="1" ht="15" customHeight="1" x14ac:dyDescent="0.4">
      <c r="A65" s="43" t="s">
        <v>74</v>
      </c>
      <c r="B65" s="163" t="s">
        <v>306</v>
      </c>
      <c r="C65" s="163"/>
      <c r="D65" s="163"/>
      <c r="E65" s="163"/>
      <c r="F65" s="163"/>
      <c r="G65" s="163"/>
      <c r="H65" s="163"/>
      <c r="I65" s="163"/>
      <c r="J65" s="163"/>
    </row>
    <row r="66" spans="1:10" s="1" customFormat="1" ht="15" customHeight="1" x14ac:dyDescent="0.4">
      <c r="A66" s="43" t="s">
        <v>82</v>
      </c>
      <c r="B66" s="163" t="s">
        <v>307</v>
      </c>
      <c r="C66" s="163"/>
      <c r="D66" s="163"/>
      <c r="E66" s="163"/>
      <c r="F66" s="163"/>
      <c r="G66" s="163"/>
      <c r="H66" s="163"/>
      <c r="I66" s="69"/>
      <c r="J66" s="69"/>
    </row>
    <row r="67" spans="1:10" s="1" customFormat="1" ht="16" customHeight="1" x14ac:dyDescent="0.4">
      <c r="A67" s="43" t="s">
        <v>83</v>
      </c>
      <c r="B67" s="163" t="s">
        <v>80</v>
      </c>
      <c r="C67" s="163"/>
      <c r="D67" s="163"/>
      <c r="E67" s="163"/>
      <c r="F67" s="163"/>
      <c r="G67" s="163"/>
      <c r="H67" s="163"/>
      <c r="I67" s="163"/>
      <c r="J67" s="163"/>
    </row>
    <row r="68" spans="1:10" s="1" customFormat="1" ht="29.9" customHeight="1" x14ac:dyDescent="0.4">
      <c r="A68" s="43" t="s">
        <v>84</v>
      </c>
      <c r="B68" s="163" t="s">
        <v>308</v>
      </c>
      <c r="C68" s="163"/>
      <c r="D68" s="163"/>
      <c r="E68" s="163"/>
      <c r="F68" s="163"/>
      <c r="G68" s="163"/>
      <c r="H68" s="163"/>
      <c r="I68" s="163"/>
      <c r="J68" s="163"/>
    </row>
    <row r="69" spans="1:10" s="1" customFormat="1" ht="16.5" customHeight="1" x14ac:dyDescent="0.4">
      <c r="A69" s="43" t="s">
        <v>85</v>
      </c>
      <c r="B69" s="151" t="s">
        <v>309</v>
      </c>
      <c r="C69" s="151"/>
      <c r="D69" s="151"/>
      <c r="E69" s="151"/>
      <c r="F69" s="151"/>
      <c r="G69" s="151"/>
      <c r="H69" s="151"/>
      <c r="I69" s="151"/>
      <c r="J69" s="151"/>
    </row>
    <row r="70" spans="1:10" s="1" customFormat="1" ht="18" customHeight="1" x14ac:dyDescent="0.4">
      <c r="A70" s="43"/>
      <c r="B70" s="151"/>
      <c r="C70" s="151"/>
      <c r="D70" s="151"/>
      <c r="E70" s="151"/>
      <c r="F70" s="151"/>
      <c r="G70" s="151"/>
      <c r="H70" s="151"/>
      <c r="I70" s="151"/>
      <c r="J70" s="151"/>
    </row>
    <row r="71" spans="1:10" s="1" customFormat="1" ht="21.75" customHeight="1" x14ac:dyDescent="0.4">
      <c r="A71" s="43"/>
      <c r="B71" s="151"/>
      <c r="C71" s="151"/>
      <c r="D71" s="151"/>
      <c r="E71" s="151"/>
      <c r="F71" s="151"/>
      <c r="G71" s="151"/>
      <c r="H71" s="151"/>
      <c r="I71" s="151"/>
      <c r="J71" s="151"/>
    </row>
  </sheetData>
  <mergeCells count="20">
    <mergeCell ref="B71:J71"/>
    <mergeCell ref="B65:J65"/>
    <mergeCell ref="B66:H66"/>
    <mergeCell ref="B67:J67"/>
    <mergeCell ref="B68:J68"/>
    <mergeCell ref="B69:J69"/>
    <mergeCell ref="B70:J70"/>
    <mergeCell ref="B64:J64"/>
    <mergeCell ref="B1:G1"/>
    <mergeCell ref="B3:G3"/>
    <mergeCell ref="B6:G6"/>
    <mergeCell ref="B10:C10"/>
    <mergeCell ref="D10:E10"/>
    <mergeCell ref="F10:G10"/>
    <mergeCell ref="B57:J57"/>
    <mergeCell ref="B58:J58"/>
    <mergeCell ref="B59:J59"/>
    <mergeCell ref="B60:J60"/>
    <mergeCell ref="B63:J63"/>
    <mergeCell ref="B62:J62"/>
  </mergeCells>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6A9E-6772-4741-8655-D4CEE599EDEA}">
  <dimension ref="A1:J77"/>
  <sheetViews>
    <sheetView showGridLines="0" zoomScaleNormal="100" workbookViewId="0">
      <selection activeCell="B13" sqref="B13"/>
    </sheetView>
  </sheetViews>
  <sheetFormatPr defaultRowHeight="14.6" x14ac:dyDescent="0.4"/>
  <cols>
    <col min="1" max="1" width="16.3828125" bestFit="1" customWidth="1"/>
    <col min="2" max="7" width="15.69140625" customWidth="1"/>
  </cols>
  <sheetData>
    <row r="1" spans="1:9" s="4" customFormat="1" ht="22.5" customHeight="1" x14ac:dyDescent="0.4">
      <c r="A1" s="2" t="s">
        <v>180</v>
      </c>
      <c r="B1" s="144" t="s">
        <v>64</v>
      </c>
      <c r="C1" s="144"/>
      <c r="D1" s="144"/>
      <c r="E1" s="144"/>
      <c r="F1" s="144"/>
      <c r="G1" s="144"/>
      <c r="H1" s="20"/>
      <c r="I1" s="20"/>
    </row>
    <row r="2" spans="1:9" s="4" customFormat="1" ht="17.25" customHeight="1" x14ac:dyDescent="0.4">
      <c r="A2" s="2" t="s">
        <v>181</v>
      </c>
      <c r="B2" s="3" t="s">
        <v>255</v>
      </c>
      <c r="C2" s="3"/>
      <c r="D2" s="3"/>
      <c r="E2" s="3"/>
      <c r="F2" s="3"/>
      <c r="G2" s="3"/>
      <c r="H2" s="21"/>
      <c r="I2" s="21"/>
    </row>
    <row r="3" spans="1:9" s="4" customFormat="1" ht="33" customHeight="1" x14ac:dyDescent="0.4">
      <c r="A3" s="2" t="s">
        <v>182</v>
      </c>
      <c r="B3" s="145" t="s">
        <v>310</v>
      </c>
      <c r="C3" s="145"/>
      <c r="D3" s="145"/>
      <c r="E3" s="145"/>
      <c r="F3" s="145"/>
      <c r="G3" s="145"/>
      <c r="H3" s="21"/>
      <c r="I3" s="21"/>
    </row>
    <row r="4" spans="1:9" ht="17.25" customHeight="1" x14ac:dyDescent="0.4">
      <c r="A4" s="2" t="s">
        <v>183</v>
      </c>
      <c r="B4" s="3" t="s">
        <v>277</v>
      </c>
      <c r="C4" s="3"/>
      <c r="D4" s="3"/>
      <c r="E4" s="3"/>
      <c r="F4" s="3"/>
      <c r="G4" s="3"/>
      <c r="H4" s="1"/>
      <c r="I4" s="1"/>
    </row>
    <row r="5" spans="1:9" ht="17.25" customHeight="1" x14ac:dyDescent="0.4">
      <c r="A5" s="75"/>
    </row>
    <row r="6" spans="1:9" ht="36" customHeight="1" x14ac:dyDescent="0.4">
      <c r="A6" s="2" t="s">
        <v>184</v>
      </c>
      <c r="B6" s="160" t="s">
        <v>311</v>
      </c>
      <c r="C6" s="160"/>
      <c r="D6" s="160"/>
      <c r="E6" s="160"/>
      <c r="F6" s="160"/>
      <c r="G6" s="160"/>
    </row>
    <row r="7" spans="1:9" x14ac:dyDescent="0.4">
      <c r="A7" s="2" t="s">
        <v>185</v>
      </c>
      <c r="B7" s="8" t="s">
        <v>261</v>
      </c>
      <c r="C7" s="9"/>
      <c r="D7" s="9"/>
      <c r="E7" s="9"/>
      <c r="F7" s="9"/>
      <c r="G7" s="9"/>
    </row>
    <row r="10" spans="1:9" x14ac:dyDescent="0.4">
      <c r="B10" s="147" t="s">
        <v>312</v>
      </c>
      <c r="C10" s="164"/>
      <c r="D10" s="164"/>
      <c r="E10" s="148"/>
      <c r="F10" s="165"/>
      <c r="G10" s="166"/>
    </row>
    <row r="11" spans="1:9" x14ac:dyDescent="0.4">
      <c r="A11" s="64"/>
      <c r="B11" s="147" t="s">
        <v>225</v>
      </c>
      <c r="C11" s="148"/>
      <c r="D11" s="147" t="s">
        <v>226</v>
      </c>
      <c r="E11" s="148"/>
      <c r="F11" s="165"/>
      <c r="G11" s="166"/>
    </row>
    <row r="12" spans="1:9" x14ac:dyDescent="0.4">
      <c r="A12" s="65"/>
      <c r="B12" s="37">
        <v>2020</v>
      </c>
      <c r="C12" s="37">
        <v>2013</v>
      </c>
      <c r="D12" s="37">
        <v>2020</v>
      </c>
      <c r="E12" s="37">
        <v>2013</v>
      </c>
      <c r="F12" s="39"/>
      <c r="G12" s="90"/>
    </row>
    <row r="13" spans="1:9" x14ac:dyDescent="0.4">
      <c r="A13" s="40" t="s">
        <v>38</v>
      </c>
      <c r="B13" s="10">
        <v>60</v>
      </c>
      <c r="C13" s="10">
        <v>58.4</v>
      </c>
      <c r="D13" s="10">
        <v>35.1</v>
      </c>
      <c r="E13" s="10">
        <v>34.1</v>
      </c>
      <c r="F13" s="38"/>
      <c r="G13" s="91"/>
    </row>
    <row r="14" spans="1:9" x14ac:dyDescent="0.4">
      <c r="A14" s="40" t="s">
        <v>36</v>
      </c>
      <c r="B14" s="10">
        <v>72.099999999999994</v>
      </c>
      <c r="C14" s="10">
        <v>78.3</v>
      </c>
      <c r="D14" s="10">
        <v>16</v>
      </c>
      <c r="E14" s="10">
        <v>14.4</v>
      </c>
      <c r="F14" s="38"/>
      <c r="G14" s="91"/>
    </row>
    <row r="15" spans="1:9" x14ac:dyDescent="0.4">
      <c r="A15" s="40" t="s">
        <v>37</v>
      </c>
      <c r="B15" s="10" t="s">
        <v>52</v>
      </c>
      <c r="C15" s="10" t="s">
        <v>52</v>
      </c>
      <c r="D15" s="10" t="s">
        <v>52</v>
      </c>
      <c r="E15" s="10" t="s">
        <v>52</v>
      </c>
      <c r="F15" s="38"/>
      <c r="G15" s="91"/>
    </row>
    <row r="16" spans="1:9" x14ac:dyDescent="0.4">
      <c r="A16" s="40" t="s">
        <v>0</v>
      </c>
      <c r="B16" s="10">
        <v>100</v>
      </c>
      <c r="C16" s="10">
        <v>99.9</v>
      </c>
      <c r="D16" s="10">
        <v>69.7</v>
      </c>
      <c r="E16" s="10">
        <v>68.5</v>
      </c>
      <c r="F16" s="38"/>
      <c r="G16" s="91"/>
    </row>
    <row r="17" spans="1:7" x14ac:dyDescent="0.4">
      <c r="A17" s="40" t="s">
        <v>1</v>
      </c>
      <c r="B17" s="10">
        <v>72.599999999999994</v>
      </c>
      <c r="C17" s="10">
        <v>73.3</v>
      </c>
      <c r="D17" s="10">
        <v>42</v>
      </c>
      <c r="E17" s="10">
        <v>48.9</v>
      </c>
      <c r="F17" s="38"/>
      <c r="G17" s="91"/>
    </row>
    <row r="18" spans="1:7" x14ac:dyDescent="0.4">
      <c r="A18" s="40" t="s">
        <v>2</v>
      </c>
      <c r="B18" s="10">
        <v>98.8</v>
      </c>
      <c r="C18" s="10">
        <v>93.9</v>
      </c>
      <c r="D18" s="10">
        <v>33.9</v>
      </c>
      <c r="E18" s="10">
        <v>34.299999999999997</v>
      </c>
      <c r="F18" s="38"/>
      <c r="G18" s="91"/>
    </row>
    <row r="19" spans="1:7" x14ac:dyDescent="0.4">
      <c r="A19" s="40" t="s">
        <v>3</v>
      </c>
      <c r="B19" s="10">
        <v>45</v>
      </c>
      <c r="C19" s="10">
        <v>49.7</v>
      </c>
      <c r="D19" s="10">
        <v>1.2</v>
      </c>
      <c r="E19" s="10">
        <v>5.4</v>
      </c>
      <c r="F19" s="38"/>
      <c r="G19" s="91"/>
    </row>
    <row r="20" spans="1:7" x14ac:dyDescent="0.4">
      <c r="A20" s="40" t="s">
        <v>4</v>
      </c>
      <c r="B20" s="10">
        <v>58.7</v>
      </c>
      <c r="C20" s="10">
        <v>55.6</v>
      </c>
      <c r="D20" s="10">
        <v>1.3</v>
      </c>
      <c r="E20" s="10">
        <v>1.7</v>
      </c>
      <c r="F20" s="38"/>
      <c r="G20" s="91"/>
    </row>
    <row r="21" spans="1:7" x14ac:dyDescent="0.4">
      <c r="A21" s="40" t="s">
        <v>27</v>
      </c>
      <c r="B21" s="10">
        <v>97.6</v>
      </c>
      <c r="C21" s="10">
        <v>92.7</v>
      </c>
      <c r="D21" s="10">
        <v>22.6</v>
      </c>
      <c r="E21" s="10">
        <v>62.3</v>
      </c>
      <c r="F21" s="38"/>
      <c r="G21" s="91"/>
    </row>
    <row r="22" spans="1:7" x14ac:dyDescent="0.4">
      <c r="A22" s="40" t="s">
        <v>5</v>
      </c>
      <c r="B22" s="10">
        <v>12.2</v>
      </c>
      <c r="C22" s="10">
        <v>6.2</v>
      </c>
      <c r="D22" s="10" t="s">
        <v>43</v>
      </c>
      <c r="E22" s="10" t="s">
        <v>43</v>
      </c>
      <c r="F22" s="38"/>
      <c r="G22" s="91"/>
    </row>
    <row r="23" spans="1:7" x14ac:dyDescent="0.4">
      <c r="A23" s="40" t="s">
        <v>28</v>
      </c>
      <c r="B23" s="10">
        <v>0.9</v>
      </c>
      <c r="C23" s="10">
        <v>2.7</v>
      </c>
      <c r="D23" s="10">
        <v>2.8</v>
      </c>
      <c r="E23" s="10">
        <v>0.1</v>
      </c>
      <c r="F23" s="38"/>
      <c r="G23" s="91"/>
    </row>
    <row r="24" spans="1:7" x14ac:dyDescent="0.4">
      <c r="A24" s="40" t="s">
        <v>6</v>
      </c>
      <c r="B24" s="10">
        <v>27.4</v>
      </c>
      <c r="C24" s="10">
        <v>31.2</v>
      </c>
      <c r="D24" s="10">
        <v>0.2</v>
      </c>
      <c r="E24" s="10">
        <v>0.4</v>
      </c>
      <c r="F24" s="38"/>
      <c r="G24" s="91"/>
    </row>
    <row r="25" spans="1:7" x14ac:dyDescent="0.4">
      <c r="A25" s="40" t="s">
        <v>7</v>
      </c>
      <c r="B25" s="10">
        <v>99.6</v>
      </c>
      <c r="C25" s="10">
        <v>97.2</v>
      </c>
      <c r="D25" s="10">
        <v>32.1</v>
      </c>
      <c r="E25" s="10">
        <v>30.9</v>
      </c>
      <c r="F25" s="38"/>
      <c r="G25" s="91"/>
    </row>
    <row r="26" spans="1:7" x14ac:dyDescent="0.4">
      <c r="A26" s="40" t="s">
        <v>8</v>
      </c>
      <c r="B26" s="10">
        <v>94.3</v>
      </c>
      <c r="C26" s="10">
        <v>86.9</v>
      </c>
      <c r="D26" s="10">
        <v>30</v>
      </c>
      <c r="E26" s="10">
        <v>23.1</v>
      </c>
      <c r="F26" s="38"/>
      <c r="G26" s="91"/>
    </row>
    <row r="27" spans="1:7" x14ac:dyDescent="0.4">
      <c r="A27" s="40" t="s">
        <v>9</v>
      </c>
      <c r="B27" s="10">
        <v>24.7</v>
      </c>
      <c r="C27" s="10">
        <v>24.1</v>
      </c>
      <c r="D27" s="10">
        <v>48.1</v>
      </c>
      <c r="E27" s="10">
        <v>41.7</v>
      </c>
      <c r="F27" s="38"/>
      <c r="G27" s="91"/>
    </row>
    <row r="28" spans="1:7" x14ac:dyDescent="0.4">
      <c r="A28" s="40" t="s">
        <v>10</v>
      </c>
      <c r="B28" s="10">
        <v>38.799999999999997</v>
      </c>
      <c r="C28" s="10">
        <v>83.8</v>
      </c>
      <c r="D28" s="10">
        <v>32.200000000000003</v>
      </c>
      <c r="E28" s="10">
        <v>21.8</v>
      </c>
      <c r="F28" s="38"/>
      <c r="G28" s="91"/>
    </row>
    <row r="29" spans="1:7" x14ac:dyDescent="0.4">
      <c r="A29" s="40" t="s">
        <v>11</v>
      </c>
      <c r="B29" s="10">
        <v>82.6</v>
      </c>
      <c r="C29" s="10">
        <v>81.900000000000006</v>
      </c>
      <c r="D29" s="10">
        <v>54.4</v>
      </c>
      <c r="E29" s="10">
        <v>46.1</v>
      </c>
      <c r="F29" s="38"/>
      <c r="G29" s="91"/>
    </row>
    <row r="30" spans="1:7" x14ac:dyDescent="0.4">
      <c r="A30" s="40" t="s">
        <v>12</v>
      </c>
      <c r="B30" s="10">
        <v>38.299999999999997</v>
      </c>
      <c r="C30" s="10">
        <v>41.2</v>
      </c>
      <c r="D30" s="10">
        <v>6.5</v>
      </c>
      <c r="E30" s="10">
        <v>11.8</v>
      </c>
      <c r="F30" s="38"/>
      <c r="G30" s="91"/>
    </row>
    <row r="31" spans="1:7" x14ac:dyDescent="0.4">
      <c r="A31" s="40" t="s">
        <v>29</v>
      </c>
      <c r="B31" s="10">
        <v>100</v>
      </c>
      <c r="C31" s="10">
        <v>100</v>
      </c>
      <c r="D31" s="10">
        <v>77.400000000000006</v>
      </c>
      <c r="E31" s="10">
        <v>67.7</v>
      </c>
      <c r="F31" s="38"/>
      <c r="G31" s="91"/>
    </row>
    <row r="32" spans="1:7" x14ac:dyDescent="0.4">
      <c r="A32" s="40" t="s">
        <v>13</v>
      </c>
      <c r="B32" s="10">
        <v>74.900000000000006</v>
      </c>
      <c r="C32" s="10">
        <v>46.1</v>
      </c>
      <c r="D32" s="10">
        <v>4.5</v>
      </c>
      <c r="E32" s="10">
        <v>0.7</v>
      </c>
      <c r="F32" s="38"/>
      <c r="G32" s="91"/>
    </row>
    <row r="33" spans="1:7" x14ac:dyDescent="0.4">
      <c r="A33" s="40" t="s">
        <v>14</v>
      </c>
      <c r="B33" s="10">
        <v>66</v>
      </c>
      <c r="C33" s="10">
        <v>68</v>
      </c>
      <c r="D33" s="10">
        <v>1.4</v>
      </c>
      <c r="E33" s="10">
        <v>0</v>
      </c>
      <c r="F33" s="38"/>
      <c r="G33" s="91"/>
    </row>
    <row r="34" spans="1:7" x14ac:dyDescent="0.4">
      <c r="A34" s="40" t="s">
        <v>15</v>
      </c>
      <c r="B34" s="10">
        <v>67.900000000000006</v>
      </c>
      <c r="C34" s="10">
        <v>69.7</v>
      </c>
      <c r="D34" s="10">
        <v>12.4</v>
      </c>
      <c r="E34" s="10">
        <v>12.7</v>
      </c>
      <c r="F34" s="38"/>
      <c r="G34" s="91"/>
    </row>
    <row r="35" spans="1:7" x14ac:dyDescent="0.4">
      <c r="A35" s="40" t="s">
        <v>16</v>
      </c>
      <c r="B35" s="10">
        <v>63.6</v>
      </c>
      <c r="C35" s="10">
        <v>64.099999999999994</v>
      </c>
      <c r="D35" s="10">
        <v>21.6</v>
      </c>
      <c r="E35" s="10">
        <v>22.3</v>
      </c>
      <c r="F35" s="38"/>
      <c r="G35" s="91"/>
    </row>
    <row r="36" spans="1:7" x14ac:dyDescent="0.4">
      <c r="A36" s="40" t="s">
        <v>17</v>
      </c>
      <c r="B36" s="10">
        <v>81.3</v>
      </c>
      <c r="C36" s="10">
        <v>69.099999999999994</v>
      </c>
      <c r="D36" s="10">
        <v>76.8</v>
      </c>
      <c r="E36" s="10">
        <v>64.900000000000006</v>
      </c>
      <c r="F36" s="38"/>
      <c r="G36" s="91"/>
    </row>
    <row r="37" spans="1:7" x14ac:dyDescent="0.4">
      <c r="A37" s="40" t="s">
        <v>18</v>
      </c>
      <c r="B37" s="10">
        <v>7.1</v>
      </c>
      <c r="C37" s="10">
        <v>5.0999999999999996</v>
      </c>
      <c r="D37" s="10">
        <v>7.3</v>
      </c>
      <c r="E37" s="10">
        <v>9.1999999999999993</v>
      </c>
      <c r="F37" s="38"/>
      <c r="G37" s="91"/>
    </row>
    <row r="38" spans="1:7" x14ac:dyDescent="0.4">
      <c r="A38" s="40" t="s">
        <v>30</v>
      </c>
      <c r="B38" s="10">
        <v>99.1</v>
      </c>
      <c r="C38" s="10">
        <v>98.7</v>
      </c>
      <c r="D38" s="10">
        <v>97.4</v>
      </c>
      <c r="E38" s="10">
        <v>96.6</v>
      </c>
      <c r="F38" s="38"/>
      <c r="G38" s="91"/>
    </row>
    <row r="39" spans="1:7" x14ac:dyDescent="0.4">
      <c r="A39" s="40" t="s">
        <v>31</v>
      </c>
      <c r="B39" s="10">
        <v>95.5</v>
      </c>
      <c r="C39" s="10">
        <v>95.5</v>
      </c>
      <c r="D39" s="10">
        <v>29.4</v>
      </c>
      <c r="E39" s="10">
        <v>32.6</v>
      </c>
      <c r="F39" s="38"/>
      <c r="G39" s="91"/>
    </row>
    <row r="40" spans="1:7" x14ac:dyDescent="0.4">
      <c r="A40" s="40" t="s">
        <v>19</v>
      </c>
      <c r="B40" s="10">
        <v>98.4</v>
      </c>
      <c r="C40" s="10">
        <v>98.7</v>
      </c>
      <c r="D40" s="10">
        <v>31.5</v>
      </c>
      <c r="E40" s="10">
        <v>66.5</v>
      </c>
      <c r="F40" s="38"/>
      <c r="G40" s="91"/>
    </row>
    <row r="41" spans="1:7" x14ac:dyDescent="0.4">
      <c r="A41" s="40" t="s">
        <v>20</v>
      </c>
      <c r="B41" s="10">
        <v>99</v>
      </c>
      <c r="C41" s="10">
        <v>99</v>
      </c>
      <c r="D41" s="10">
        <v>89.3</v>
      </c>
      <c r="E41" s="10">
        <v>88.6</v>
      </c>
      <c r="F41" s="38"/>
      <c r="G41" s="91"/>
    </row>
    <row r="42" spans="1:7" x14ac:dyDescent="0.4">
      <c r="A42" s="40" t="s">
        <v>21</v>
      </c>
      <c r="B42" s="10">
        <v>80.099999999999994</v>
      </c>
      <c r="C42" s="10">
        <v>81.2</v>
      </c>
      <c r="D42" s="10">
        <v>3.8</v>
      </c>
      <c r="E42" s="10">
        <v>11.3</v>
      </c>
      <c r="F42" s="38"/>
      <c r="G42" s="91"/>
    </row>
    <row r="43" spans="1:7" x14ac:dyDescent="0.4">
      <c r="A43" s="40" t="s">
        <v>32</v>
      </c>
      <c r="B43" s="10" t="s">
        <v>52</v>
      </c>
      <c r="C43" s="10" t="s">
        <v>52</v>
      </c>
      <c r="D43" s="10" t="s">
        <v>52</v>
      </c>
      <c r="E43" s="10" t="s">
        <v>52</v>
      </c>
      <c r="F43" s="38"/>
      <c r="G43" s="91"/>
    </row>
    <row r="44" spans="1:7" x14ac:dyDescent="0.4">
      <c r="A44" s="40" t="s">
        <v>22</v>
      </c>
      <c r="B44" s="10">
        <v>95.8</v>
      </c>
      <c r="C44" s="10" t="s">
        <v>43</v>
      </c>
      <c r="D44" s="10">
        <v>28.2</v>
      </c>
      <c r="E44" s="10" t="s">
        <v>43</v>
      </c>
      <c r="F44" s="38"/>
      <c r="G44" s="91"/>
    </row>
    <row r="45" spans="1:7" x14ac:dyDescent="0.4">
      <c r="A45" s="40" t="s">
        <v>33</v>
      </c>
      <c r="B45" s="10" t="s">
        <v>52</v>
      </c>
      <c r="C45" s="10" t="s">
        <v>52</v>
      </c>
      <c r="D45" s="10" t="s">
        <v>52</v>
      </c>
      <c r="E45" s="10" t="s">
        <v>52</v>
      </c>
      <c r="F45" s="38"/>
      <c r="G45" s="91"/>
    </row>
    <row r="46" spans="1:7" x14ac:dyDescent="0.4">
      <c r="A46" s="40" t="s">
        <v>34</v>
      </c>
      <c r="B46" s="10" t="s">
        <v>298</v>
      </c>
      <c r="C46" s="10">
        <v>60.1</v>
      </c>
      <c r="D46" s="10" t="s">
        <v>299</v>
      </c>
      <c r="E46" s="10">
        <v>15.8</v>
      </c>
      <c r="F46" s="38"/>
      <c r="G46" s="91"/>
    </row>
    <row r="47" spans="1:7" x14ac:dyDescent="0.4">
      <c r="A47" s="40" t="s">
        <v>60</v>
      </c>
      <c r="B47" s="10">
        <v>91.9</v>
      </c>
      <c r="C47" s="10">
        <v>100</v>
      </c>
      <c r="D47" s="10" t="s">
        <v>43</v>
      </c>
      <c r="E47" s="10" t="s">
        <v>43</v>
      </c>
      <c r="F47" s="38"/>
      <c r="G47" s="91"/>
    </row>
    <row r="48" spans="1:7" x14ac:dyDescent="0.4">
      <c r="A48" s="40" t="s">
        <v>35</v>
      </c>
      <c r="B48" s="10" t="s">
        <v>52</v>
      </c>
      <c r="C48" s="10" t="s">
        <v>52</v>
      </c>
      <c r="D48" s="10" t="s">
        <v>52</v>
      </c>
      <c r="E48" s="10" t="s">
        <v>52</v>
      </c>
      <c r="F48" s="38"/>
      <c r="G48" s="91"/>
    </row>
    <row r="49" spans="1:10" x14ac:dyDescent="0.4">
      <c r="A49" s="40" t="s">
        <v>23</v>
      </c>
      <c r="B49" s="10">
        <v>56.6</v>
      </c>
      <c r="C49" s="10">
        <v>52.6</v>
      </c>
      <c r="D49" s="92" t="s">
        <v>43</v>
      </c>
      <c r="E49" s="92" t="s">
        <v>43</v>
      </c>
      <c r="F49" s="38"/>
      <c r="G49" s="91"/>
    </row>
    <row r="50" spans="1:10" x14ac:dyDescent="0.4">
      <c r="A50" s="40" t="s">
        <v>24</v>
      </c>
      <c r="B50" s="10">
        <v>100</v>
      </c>
      <c r="C50" s="10" t="s">
        <v>43</v>
      </c>
      <c r="D50" s="10">
        <v>0</v>
      </c>
      <c r="E50" s="10" t="s">
        <v>43</v>
      </c>
      <c r="F50" s="38"/>
      <c r="G50" s="91"/>
    </row>
    <row r="51" spans="1:10" x14ac:dyDescent="0.4">
      <c r="A51" s="40" t="s">
        <v>25</v>
      </c>
      <c r="B51" s="10" t="s">
        <v>43</v>
      </c>
      <c r="C51" s="10" t="s">
        <v>43</v>
      </c>
      <c r="D51" s="10" t="s">
        <v>43</v>
      </c>
      <c r="E51" s="10" t="s">
        <v>43</v>
      </c>
      <c r="F51" s="38"/>
      <c r="G51" s="91"/>
    </row>
    <row r="52" spans="1:10" x14ac:dyDescent="0.4">
      <c r="A52" s="40" t="s">
        <v>26</v>
      </c>
      <c r="B52" s="10" t="s">
        <v>52</v>
      </c>
      <c r="C52" s="10" t="s">
        <v>52</v>
      </c>
      <c r="D52" s="10" t="s">
        <v>52</v>
      </c>
      <c r="E52" s="10" t="s">
        <v>52</v>
      </c>
      <c r="F52" s="38"/>
      <c r="G52" s="91"/>
    </row>
    <row r="54" spans="1:10" x14ac:dyDescent="0.4">
      <c r="A54" s="28" t="s">
        <v>43</v>
      </c>
      <c r="B54" t="s">
        <v>149</v>
      </c>
    </row>
    <row r="55" spans="1:10" x14ac:dyDescent="0.4">
      <c r="A55" s="28" t="s">
        <v>150</v>
      </c>
      <c r="B55" t="s">
        <v>151</v>
      </c>
    </row>
    <row r="57" spans="1:10" x14ac:dyDescent="0.4">
      <c r="A57" s="11" t="s">
        <v>44</v>
      </c>
    </row>
    <row r="58" spans="1:10" ht="60" customHeight="1" x14ac:dyDescent="0.4">
      <c r="A58" s="44" t="s">
        <v>72</v>
      </c>
      <c r="B58" s="143" t="s">
        <v>313</v>
      </c>
      <c r="C58" s="143"/>
      <c r="D58" s="143"/>
      <c r="E58" s="143"/>
      <c r="F58" s="143"/>
      <c r="G58" s="143"/>
      <c r="H58" s="143"/>
      <c r="I58" s="143"/>
      <c r="J58" s="143"/>
    </row>
    <row r="59" spans="1:10" ht="32.25" customHeight="1" x14ac:dyDescent="0.4">
      <c r="A59" s="44" t="s">
        <v>41</v>
      </c>
      <c r="B59" s="143" t="s">
        <v>91</v>
      </c>
      <c r="C59" s="143"/>
      <c r="D59" s="143"/>
      <c r="E59" s="143"/>
      <c r="F59" s="143"/>
      <c r="G59" s="143"/>
      <c r="H59" s="143"/>
      <c r="I59" s="143"/>
      <c r="J59" s="143"/>
    </row>
    <row r="60" spans="1:10" ht="20.9" customHeight="1" x14ac:dyDescent="0.4">
      <c r="A60" s="44" t="s">
        <v>73</v>
      </c>
      <c r="B60" s="143" t="s">
        <v>421</v>
      </c>
      <c r="C60" s="143"/>
      <c r="D60" s="143"/>
      <c r="E60" s="143"/>
      <c r="F60" s="143"/>
      <c r="G60" s="143"/>
      <c r="H60" s="143"/>
      <c r="I60" s="143"/>
      <c r="J60" s="143"/>
    </row>
    <row r="61" spans="1:10" ht="17.25" customHeight="1" x14ac:dyDescent="0.4">
      <c r="A61" s="44" t="s">
        <v>74</v>
      </c>
      <c r="B61" s="143" t="s">
        <v>423</v>
      </c>
      <c r="C61" s="143"/>
      <c r="D61" s="143"/>
      <c r="E61" s="143"/>
      <c r="F61" s="143"/>
      <c r="G61" s="143"/>
      <c r="H61" s="143"/>
      <c r="I61" s="143"/>
      <c r="J61" s="143"/>
    </row>
    <row r="62" spans="1:10" ht="14.25" customHeight="1" x14ac:dyDescent="0.4">
      <c r="A62" s="41"/>
      <c r="B62" s="143">
        <v>2020</v>
      </c>
      <c r="C62" s="143"/>
      <c r="D62" s="143"/>
      <c r="E62" s="143"/>
      <c r="F62" s="143"/>
      <c r="G62" s="143"/>
      <c r="H62" s="143"/>
      <c r="I62" s="143"/>
      <c r="J62" s="143"/>
    </row>
    <row r="63" spans="1:10" ht="16.5" customHeight="1" x14ac:dyDescent="0.4">
      <c r="A63" s="41"/>
      <c r="B63" s="161" t="s">
        <v>314</v>
      </c>
      <c r="C63" s="143"/>
      <c r="D63" s="143"/>
      <c r="E63" s="143"/>
      <c r="F63" s="143"/>
      <c r="G63" s="143"/>
      <c r="H63" s="143"/>
      <c r="I63" s="143"/>
      <c r="J63" s="143"/>
    </row>
    <row r="64" spans="1:10" ht="14.25" customHeight="1" x14ac:dyDescent="0.4">
      <c r="A64" s="41"/>
      <c r="B64" s="143">
        <v>2013</v>
      </c>
      <c r="C64" s="143"/>
      <c r="D64" s="143"/>
      <c r="E64" s="143"/>
      <c r="F64" s="143"/>
      <c r="G64" s="143"/>
      <c r="H64" s="143"/>
      <c r="I64" s="143"/>
      <c r="J64" s="143"/>
    </row>
    <row r="65" spans="1:10" ht="21" customHeight="1" x14ac:dyDescent="0.4">
      <c r="A65" s="12"/>
      <c r="B65" s="161" t="s">
        <v>315</v>
      </c>
      <c r="C65" s="143"/>
      <c r="D65" s="143"/>
      <c r="E65" s="143"/>
      <c r="F65" s="143"/>
      <c r="G65" s="143"/>
      <c r="H65" s="143"/>
      <c r="I65" s="143"/>
      <c r="J65" s="143"/>
    </row>
    <row r="66" spans="1:10" ht="21" customHeight="1" x14ac:dyDescent="0.4">
      <c r="A66" s="12" t="s">
        <v>82</v>
      </c>
      <c r="B66" s="143" t="s">
        <v>62</v>
      </c>
      <c r="C66" s="143"/>
      <c r="D66" s="143"/>
      <c r="E66" s="143"/>
      <c r="F66" s="143"/>
      <c r="G66" s="143"/>
      <c r="H66" s="143"/>
      <c r="I66" s="143"/>
      <c r="J66" s="143"/>
    </row>
    <row r="67" spans="1:10" x14ac:dyDescent="0.4">
      <c r="A67" s="11" t="s">
        <v>63</v>
      </c>
    </row>
    <row r="68" spans="1:10" s="135" customFormat="1" ht="29.9" customHeight="1" x14ac:dyDescent="0.4">
      <c r="A68" s="12" t="s">
        <v>72</v>
      </c>
      <c r="B68" s="162" t="s">
        <v>406</v>
      </c>
      <c r="C68" s="170"/>
      <c r="D68" s="170"/>
      <c r="E68" s="170"/>
      <c r="F68" s="170"/>
      <c r="G68" s="170"/>
      <c r="H68" s="170"/>
      <c r="I68" s="170"/>
      <c r="J68" s="170"/>
    </row>
    <row r="69" spans="1:10" ht="16.399999999999999" customHeight="1" x14ac:dyDescent="0.4">
      <c r="A69" s="12" t="s">
        <v>41</v>
      </c>
      <c r="B69" s="163" t="s">
        <v>316</v>
      </c>
      <c r="C69" s="151"/>
      <c r="D69" s="151"/>
      <c r="E69" s="151"/>
      <c r="F69" s="151"/>
      <c r="G69" s="151"/>
      <c r="H69" s="151"/>
      <c r="I69" s="151"/>
      <c r="J69" s="151"/>
    </row>
    <row r="70" spans="1:10" ht="16.75" customHeight="1" x14ac:dyDescent="0.4">
      <c r="A70" s="12" t="s">
        <v>73</v>
      </c>
      <c r="B70" s="169" t="s">
        <v>317</v>
      </c>
      <c r="C70" s="159"/>
      <c r="D70" s="159"/>
      <c r="E70" s="159"/>
      <c r="F70" s="159"/>
      <c r="G70" s="159"/>
      <c r="H70" s="159"/>
      <c r="I70" s="159"/>
      <c r="J70" s="159"/>
    </row>
    <row r="71" spans="1:10" ht="31.5" customHeight="1" x14ac:dyDescent="0.4">
      <c r="A71" s="12" t="s">
        <v>74</v>
      </c>
      <c r="B71" s="169" t="s">
        <v>318</v>
      </c>
      <c r="C71" s="159"/>
      <c r="D71" s="159"/>
      <c r="E71" s="159"/>
      <c r="F71" s="159"/>
      <c r="G71" s="159"/>
      <c r="H71" s="159"/>
      <c r="I71" s="159"/>
      <c r="J71" s="159"/>
    </row>
    <row r="72" spans="1:10" ht="15.65" customHeight="1" x14ac:dyDescent="0.4">
      <c r="A72" s="12" t="s">
        <v>82</v>
      </c>
      <c r="B72" s="169" t="s">
        <v>319</v>
      </c>
      <c r="C72" s="169"/>
      <c r="D72" s="169"/>
      <c r="E72" s="169"/>
      <c r="F72" s="169"/>
      <c r="G72" s="169"/>
      <c r="H72" s="169"/>
      <c r="I72" s="169"/>
      <c r="J72" s="169"/>
    </row>
    <row r="73" spans="1:10" ht="15.65" customHeight="1" x14ac:dyDescent="0.4">
      <c r="A73" s="12" t="s">
        <v>83</v>
      </c>
      <c r="B73" s="159" t="s">
        <v>320</v>
      </c>
      <c r="C73" s="159"/>
      <c r="D73" s="159"/>
      <c r="E73" s="159"/>
      <c r="F73" s="159"/>
      <c r="G73" s="159"/>
      <c r="H73" s="159"/>
      <c r="I73" s="159"/>
      <c r="J73" s="159"/>
    </row>
    <row r="74" spans="1:10" ht="16.399999999999999" customHeight="1" x14ac:dyDescent="0.4">
      <c r="A74" s="12" t="s">
        <v>84</v>
      </c>
      <c r="B74" s="159" t="s">
        <v>321</v>
      </c>
      <c r="C74" s="159"/>
      <c r="D74" s="159"/>
      <c r="E74" s="159"/>
      <c r="F74" s="159"/>
      <c r="G74" s="159"/>
      <c r="H74" s="159"/>
      <c r="I74" s="159"/>
      <c r="J74" s="159"/>
    </row>
    <row r="75" spans="1:10" ht="30.75" customHeight="1" x14ac:dyDescent="0.4">
      <c r="A75" s="12" t="s">
        <v>85</v>
      </c>
      <c r="B75" s="167" t="s">
        <v>322</v>
      </c>
      <c r="C75" s="168"/>
      <c r="D75" s="168"/>
      <c r="E75" s="168"/>
      <c r="F75" s="168"/>
      <c r="G75" s="168"/>
      <c r="H75" s="168"/>
      <c r="I75" s="168"/>
      <c r="J75" s="168"/>
    </row>
    <row r="76" spans="1:10" x14ac:dyDescent="0.4">
      <c r="A76" s="12" t="s">
        <v>86</v>
      </c>
      <c r="B76" t="s">
        <v>323</v>
      </c>
    </row>
    <row r="77" spans="1:10" x14ac:dyDescent="0.4">
      <c r="A77" s="12" t="s">
        <v>93</v>
      </c>
      <c r="B77" t="s">
        <v>425</v>
      </c>
    </row>
  </sheetData>
  <mergeCells count="25">
    <mergeCell ref="B75:J75"/>
    <mergeCell ref="B64:J64"/>
    <mergeCell ref="B65:J65"/>
    <mergeCell ref="B66:J66"/>
    <mergeCell ref="B69:J69"/>
    <mergeCell ref="B70:J70"/>
    <mergeCell ref="B71:J71"/>
    <mergeCell ref="B72:J72"/>
    <mergeCell ref="B73:J73"/>
    <mergeCell ref="B74:J74"/>
    <mergeCell ref="B68:J68"/>
    <mergeCell ref="B63:J63"/>
    <mergeCell ref="B1:G1"/>
    <mergeCell ref="B3:G3"/>
    <mergeCell ref="B6:G6"/>
    <mergeCell ref="B10:E10"/>
    <mergeCell ref="F10:G10"/>
    <mergeCell ref="B11:C11"/>
    <mergeCell ref="D11:E11"/>
    <mergeCell ref="F11:G11"/>
    <mergeCell ref="B58:J58"/>
    <mergeCell ref="B59:J59"/>
    <mergeCell ref="B60:J60"/>
    <mergeCell ref="B61:J61"/>
    <mergeCell ref="B62:J62"/>
  </mergeCells>
  <hyperlinks>
    <hyperlink ref="B63" r:id="rId1" xr:uid="{E3A23B3D-D75C-4F6B-AB19-620EFFF7E00B}"/>
    <hyperlink ref="B65" r:id="rId2" xr:uid="{80841C70-10C9-4866-AB3D-2662609BD356}"/>
  </hyperlinks>
  <pageMargins left="0.7" right="0.7" top="0.75" bottom="0.75" header="0.3" footer="0.3"/>
  <pageSetup orientation="portrait" horizontalDpi="90" verticalDpi="9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D6358-16D1-4ACA-8D76-83298D231A67}">
  <dimension ref="A1:XFD72"/>
  <sheetViews>
    <sheetView showGridLines="0" workbookViewId="0"/>
  </sheetViews>
  <sheetFormatPr defaultRowHeight="14.6" x14ac:dyDescent="0.4"/>
  <cols>
    <col min="1" max="1" width="16.3828125" bestFit="1" customWidth="1"/>
    <col min="2" max="2" width="31.53515625" customWidth="1"/>
    <col min="3" max="3" width="24.53515625" customWidth="1"/>
    <col min="4" max="4" width="24.15234375" customWidth="1"/>
    <col min="5" max="5" width="15.69140625" customWidth="1"/>
    <col min="6" max="6" width="10.69140625" customWidth="1"/>
    <col min="7" max="11" width="15.69140625" customWidth="1"/>
  </cols>
  <sheetData>
    <row r="1" spans="1:10" s="4" customFormat="1" ht="17.25" customHeight="1" x14ac:dyDescent="0.4">
      <c r="A1" s="2" t="s">
        <v>253</v>
      </c>
      <c r="B1" s="71" t="s">
        <v>64</v>
      </c>
      <c r="C1" s="72"/>
      <c r="D1" s="72"/>
      <c r="E1" s="72"/>
      <c r="F1" s="3"/>
      <c r="G1" s="21"/>
      <c r="H1" s="20"/>
      <c r="I1" s="73"/>
      <c r="J1" s="74"/>
    </row>
    <row r="2" spans="1:10" s="4" customFormat="1" ht="17.25" customHeight="1" x14ac:dyDescent="0.4">
      <c r="A2" s="2" t="s">
        <v>254</v>
      </c>
      <c r="B2" s="3" t="s">
        <v>255</v>
      </c>
      <c r="C2" s="3"/>
      <c r="D2" s="3"/>
      <c r="E2" s="3"/>
      <c r="F2" s="3"/>
      <c r="G2" s="21"/>
      <c r="H2" s="21"/>
    </row>
    <row r="3" spans="1:10" s="4" customFormat="1" ht="18" customHeight="1" x14ac:dyDescent="0.4">
      <c r="A3" s="2" t="s">
        <v>256</v>
      </c>
      <c r="B3" s="3" t="s">
        <v>324</v>
      </c>
      <c r="C3" s="3"/>
      <c r="D3" s="3"/>
      <c r="E3" s="3"/>
      <c r="F3" s="3"/>
      <c r="G3" s="21"/>
      <c r="H3" s="21"/>
    </row>
    <row r="4" spans="1:10" ht="17.25" customHeight="1" x14ac:dyDescent="0.4">
      <c r="A4" s="2" t="s">
        <v>258</v>
      </c>
      <c r="B4" s="3">
        <v>2020</v>
      </c>
      <c r="C4" s="3"/>
      <c r="D4" s="3"/>
      <c r="E4" s="3"/>
      <c r="F4" s="3"/>
      <c r="G4" s="21"/>
      <c r="H4" s="1"/>
    </row>
    <row r="5" spans="1:10" ht="17.25" customHeight="1" x14ac:dyDescent="0.4">
      <c r="A5" s="75"/>
    </row>
    <row r="6" spans="1:10" ht="27" customHeight="1" x14ac:dyDescent="0.4">
      <c r="A6" s="2" t="s">
        <v>259</v>
      </c>
      <c r="B6" s="160" t="s">
        <v>325</v>
      </c>
      <c r="C6" s="160"/>
      <c r="D6" s="160"/>
      <c r="E6" s="160"/>
      <c r="F6" s="160"/>
      <c r="G6" s="97"/>
      <c r="H6" s="1"/>
    </row>
    <row r="7" spans="1:10" x14ac:dyDescent="0.4">
      <c r="A7" s="2" t="s">
        <v>260</v>
      </c>
      <c r="B7" s="8" t="s">
        <v>426</v>
      </c>
      <c r="C7" s="9"/>
      <c r="D7" s="9"/>
      <c r="E7" s="9"/>
      <c r="F7" s="9"/>
      <c r="G7" s="1"/>
      <c r="H7" s="1"/>
    </row>
    <row r="9" spans="1:10" x14ac:dyDescent="0.4">
      <c r="B9" s="172" t="s">
        <v>326</v>
      </c>
      <c r="C9" s="172"/>
      <c r="D9" s="172"/>
    </row>
    <row r="10" spans="1:10" x14ac:dyDescent="0.4">
      <c r="B10" s="98" t="s">
        <v>46</v>
      </c>
      <c r="C10" s="98" t="s">
        <v>47</v>
      </c>
      <c r="D10" s="98" t="s">
        <v>48</v>
      </c>
    </row>
    <row r="11" spans="1:10" ht="14.9" customHeight="1" x14ac:dyDescent="0.4">
      <c r="A11" s="80" t="s">
        <v>38</v>
      </c>
      <c r="B11" s="81">
        <v>0.9</v>
      </c>
      <c r="C11" s="81">
        <v>1.6</v>
      </c>
      <c r="D11" s="81">
        <v>1.4</v>
      </c>
    </row>
    <row r="12" spans="1:10" x14ac:dyDescent="0.4">
      <c r="A12" s="80" t="s">
        <v>36</v>
      </c>
      <c r="B12" s="81">
        <v>0.5</v>
      </c>
      <c r="C12" s="81">
        <v>1</v>
      </c>
      <c r="D12" s="81">
        <v>1.5</v>
      </c>
    </row>
    <row r="13" spans="1:10" x14ac:dyDescent="0.4">
      <c r="A13" s="80" t="s">
        <v>37</v>
      </c>
      <c r="B13" s="81" t="s">
        <v>52</v>
      </c>
      <c r="C13" s="10" t="s">
        <v>52</v>
      </c>
      <c r="D13" s="10" t="s">
        <v>52</v>
      </c>
    </row>
    <row r="14" spans="1:10" x14ac:dyDescent="0.4">
      <c r="A14" s="80" t="s">
        <v>0</v>
      </c>
      <c r="B14" s="81" t="s">
        <v>327</v>
      </c>
      <c r="C14" s="10">
        <v>1.7</v>
      </c>
      <c r="D14" s="10">
        <v>2.1</v>
      </c>
    </row>
    <row r="15" spans="1:10" x14ac:dyDescent="0.4">
      <c r="A15" s="80" t="s">
        <v>1</v>
      </c>
      <c r="B15" s="81">
        <v>0.9</v>
      </c>
      <c r="C15" s="10">
        <v>1.1000000000000001</v>
      </c>
      <c r="D15" s="10">
        <v>1.5</v>
      </c>
    </row>
    <row r="16" spans="1:10" x14ac:dyDescent="0.4">
      <c r="A16" s="80" t="s">
        <v>2</v>
      </c>
      <c r="B16" s="81">
        <v>0.8</v>
      </c>
      <c r="C16" s="10">
        <v>1.7</v>
      </c>
      <c r="D16" s="10">
        <v>1.5</v>
      </c>
    </row>
    <row r="17" spans="1:4" x14ac:dyDescent="0.4">
      <c r="A17" s="80" t="s">
        <v>3</v>
      </c>
      <c r="B17" s="81">
        <v>1.2</v>
      </c>
      <c r="C17" s="10">
        <v>1.9</v>
      </c>
      <c r="D17" s="10">
        <v>0.9</v>
      </c>
    </row>
    <row r="18" spans="1:4" x14ac:dyDescent="0.4">
      <c r="A18" s="80" t="s">
        <v>4</v>
      </c>
      <c r="B18" s="81">
        <v>0.6</v>
      </c>
      <c r="C18" s="10">
        <v>1.3</v>
      </c>
      <c r="D18" s="10">
        <v>1</v>
      </c>
    </row>
    <row r="19" spans="1:4" x14ac:dyDescent="0.4">
      <c r="A19" s="80" t="s">
        <v>27</v>
      </c>
      <c r="B19" s="81">
        <v>1.1000000000000001</v>
      </c>
      <c r="C19" s="10">
        <v>2</v>
      </c>
      <c r="D19" s="10">
        <v>1.6</v>
      </c>
    </row>
    <row r="20" spans="1:4" x14ac:dyDescent="0.4">
      <c r="A20" s="80" t="s">
        <v>5</v>
      </c>
      <c r="B20" s="81" t="s">
        <v>43</v>
      </c>
      <c r="C20" s="10">
        <v>0.9</v>
      </c>
      <c r="D20" s="10" t="s">
        <v>43</v>
      </c>
    </row>
    <row r="21" spans="1:4" x14ac:dyDescent="0.4">
      <c r="A21" s="80" t="s">
        <v>28</v>
      </c>
      <c r="B21" s="81">
        <v>1.3</v>
      </c>
      <c r="C21" s="10">
        <v>1.9</v>
      </c>
      <c r="D21" s="10">
        <v>0.9</v>
      </c>
    </row>
    <row r="22" spans="1:4" x14ac:dyDescent="0.4">
      <c r="A22" s="80" t="s">
        <v>6</v>
      </c>
      <c r="B22" s="81">
        <v>1.2</v>
      </c>
      <c r="C22" s="10">
        <v>1.5</v>
      </c>
      <c r="D22" s="10">
        <v>1</v>
      </c>
    </row>
    <row r="23" spans="1:4" x14ac:dyDescent="0.4">
      <c r="A23" s="80" t="s">
        <v>7</v>
      </c>
      <c r="B23" s="81">
        <v>1</v>
      </c>
      <c r="C23" s="10">
        <v>1.8</v>
      </c>
      <c r="D23" s="10">
        <v>1.8</v>
      </c>
    </row>
    <row r="24" spans="1:4" x14ac:dyDescent="0.4">
      <c r="A24" s="80" t="s">
        <v>8</v>
      </c>
      <c r="B24" s="81">
        <v>1.2</v>
      </c>
      <c r="C24" s="10">
        <v>1.5</v>
      </c>
      <c r="D24" s="10">
        <v>1.5</v>
      </c>
    </row>
    <row r="25" spans="1:4" x14ac:dyDescent="0.4">
      <c r="A25" s="80" t="s">
        <v>9</v>
      </c>
      <c r="B25" s="81">
        <v>1</v>
      </c>
      <c r="C25" s="10">
        <v>2</v>
      </c>
      <c r="D25" s="10">
        <v>1.5</v>
      </c>
    </row>
    <row r="26" spans="1:4" x14ac:dyDescent="0.4">
      <c r="A26" s="80" t="s">
        <v>10</v>
      </c>
      <c r="B26" s="81">
        <v>1</v>
      </c>
      <c r="C26" s="10">
        <v>1.9</v>
      </c>
      <c r="D26" s="10">
        <v>1.4</v>
      </c>
    </row>
    <row r="27" spans="1:4" x14ac:dyDescent="0.4">
      <c r="A27" s="80" t="s">
        <v>11</v>
      </c>
      <c r="B27" s="81">
        <v>1.2</v>
      </c>
      <c r="C27" s="10">
        <v>1.7</v>
      </c>
      <c r="D27" s="10">
        <v>1.7</v>
      </c>
    </row>
    <row r="28" spans="1:4" x14ac:dyDescent="0.4">
      <c r="A28" s="80" t="s">
        <v>12</v>
      </c>
      <c r="B28" s="81">
        <v>0.7</v>
      </c>
      <c r="C28" s="10">
        <v>1.8</v>
      </c>
      <c r="D28" s="10">
        <v>1.2</v>
      </c>
    </row>
    <row r="29" spans="1:4" x14ac:dyDescent="0.4">
      <c r="A29" s="80" t="s">
        <v>29</v>
      </c>
      <c r="B29" s="81">
        <v>1.8</v>
      </c>
      <c r="C29" s="10">
        <v>2.5</v>
      </c>
      <c r="D29" s="10">
        <v>2.6</v>
      </c>
    </row>
    <row r="30" spans="1:4" x14ac:dyDescent="0.4">
      <c r="A30" s="80" t="s">
        <v>13</v>
      </c>
      <c r="B30" s="81">
        <v>0.7</v>
      </c>
      <c r="C30" s="10">
        <v>1.1000000000000001</v>
      </c>
      <c r="D30" s="10">
        <v>1.3</v>
      </c>
    </row>
    <row r="31" spans="1:4" x14ac:dyDescent="0.4">
      <c r="A31" s="80" t="s">
        <v>14</v>
      </c>
      <c r="B31" s="81">
        <v>1.1000000000000001</v>
      </c>
      <c r="C31" s="10">
        <v>2.1</v>
      </c>
      <c r="D31" s="10">
        <v>1.5</v>
      </c>
    </row>
    <row r="32" spans="1:4" x14ac:dyDescent="0.4">
      <c r="A32" s="80" t="s">
        <v>15</v>
      </c>
      <c r="B32" s="81">
        <v>0.5</v>
      </c>
      <c r="C32" s="10">
        <v>2</v>
      </c>
      <c r="D32" s="10">
        <v>1.2</v>
      </c>
    </row>
    <row r="33" spans="1:4" x14ac:dyDescent="0.4">
      <c r="A33" s="80" t="s">
        <v>16</v>
      </c>
      <c r="B33" s="81">
        <v>1</v>
      </c>
      <c r="C33" s="10">
        <v>1.1000000000000001</v>
      </c>
      <c r="D33" s="10">
        <v>1.4</v>
      </c>
    </row>
    <row r="34" spans="1:4" x14ac:dyDescent="0.4">
      <c r="A34" s="80" t="s">
        <v>17</v>
      </c>
      <c r="B34" s="81">
        <v>1.1000000000000001</v>
      </c>
      <c r="C34" s="10">
        <v>1.5</v>
      </c>
      <c r="D34" s="10">
        <v>1.9</v>
      </c>
    </row>
    <row r="35" spans="1:4" x14ac:dyDescent="0.4">
      <c r="A35" s="80" t="s">
        <v>18</v>
      </c>
      <c r="B35" s="81">
        <v>0.7</v>
      </c>
      <c r="C35" s="10">
        <v>1.9</v>
      </c>
      <c r="D35" s="10">
        <v>0.8</v>
      </c>
    </row>
    <row r="36" spans="1:4" x14ac:dyDescent="0.4">
      <c r="A36" s="80" t="s">
        <v>30</v>
      </c>
      <c r="B36" s="81">
        <v>1</v>
      </c>
      <c r="C36" s="10">
        <v>2</v>
      </c>
      <c r="D36" s="10">
        <v>2</v>
      </c>
    </row>
    <row r="37" spans="1:4" x14ac:dyDescent="0.4">
      <c r="A37" s="80" t="s">
        <v>31</v>
      </c>
      <c r="B37" s="81">
        <v>0.8</v>
      </c>
      <c r="C37" s="10">
        <v>1.3</v>
      </c>
      <c r="D37" s="10">
        <v>1.5</v>
      </c>
    </row>
    <row r="38" spans="1:4" x14ac:dyDescent="0.4">
      <c r="A38" s="80" t="s">
        <v>19</v>
      </c>
      <c r="B38" s="81">
        <v>0.9</v>
      </c>
      <c r="C38" s="10">
        <v>1.5</v>
      </c>
      <c r="D38" s="10">
        <v>1.5</v>
      </c>
    </row>
    <row r="39" spans="1:4" x14ac:dyDescent="0.4">
      <c r="A39" s="80" t="s">
        <v>20</v>
      </c>
      <c r="B39" s="81">
        <v>1.2</v>
      </c>
      <c r="C39" s="10">
        <v>2.2000000000000002</v>
      </c>
      <c r="D39" s="10">
        <v>2.1</v>
      </c>
    </row>
    <row r="40" spans="1:4" x14ac:dyDescent="0.4">
      <c r="A40" s="80" t="s">
        <v>21</v>
      </c>
      <c r="B40" s="81">
        <v>1.1000000000000001</v>
      </c>
      <c r="C40" s="10">
        <v>1.8</v>
      </c>
      <c r="D40" s="10">
        <v>1.6</v>
      </c>
    </row>
    <row r="41" spans="1:4" x14ac:dyDescent="0.4">
      <c r="A41" s="80" t="s">
        <v>32</v>
      </c>
      <c r="B41" s="81" t="s">
        <v>52</v>
      </c>
      <c r="C41" s="10" t="s">
        <v>52</v>
      </c>
      <c r="D41" s="10" t="s">
        <v>52</v>
      </c>
    </row>
    <row r="42" spans="1:4" x14ac:dyDescent="0.4">
      <c r="A42" s="80" t="s">
        <v>22</v>
      </c>
      <c r="B42" s="81">
        <v>0.8</v>
      </c>
      <c r="C42" s="10">
        <v>1.9</v>
      </c>
      <c r="D42" s="10">
        <v>1.4</v>
      </c>
    </row>
    <row r="43" spans="1:4" x14ac:dyDescent="0.4">
      <c r="A43" s="80" t="s">
        <v>33</v>
      </c>
      <c r="B43" s="81" t="s">
        <v>52</v>
      </c>
      <c r="C43" s="10" t="s">
        <v>52</v>
      </c>
      <c r="D43" s="10" t="s">
        <v>52</v>
      </c>
    </row>
    <row r="44" spans="1:4" x14ac:dyDescent="0.4">
      <c r="A44" s="80" t="s">
        <v>34</v>
      </c>
      <c r="B44" s="81">
        <v>1</v>
      </c>
      <c r="C44" s="10">
        <v>2</v>
      </c>
      <c r="D44" s="10" t="s">
        <v>328</v>
      </c>
    </row>
    <row r="45" spans="1:4" x14ac:dyDescent="0.4">
      <c r="A45" s="80" t="s">
        <v>60</v>
      </c>
      <c r="B45" s="81">
        <v>1</v>
      </c>
      <c r="C45" s="10">
        <v>2</v>
      </c>
      <c r="D45" s="10">
        <v>1.9</v>
      </c>
    </row>
    <row r="46" spans="1:4" x14ac:dyDescent="0.4">
      <c r="A46" s="80" t="s">
        <v>35</v>
      </c>
      <c r="B46" s="81" t="s">
        <v>52</v>
      </c>
      <c r="C46" s="10" t="s">
        <v>52</v>
      </c>
      <c r="D46" s="10" t="s">
        <v>52</v>
      </c>
    </row>
    <row r="47" spans="1:4" x14ac:dyDescent="0.4">
      <c r="A47" s="80" t="s">
        <v>23</v>
      </c>
      <c r="B47" s="81">
        <v>1</v>
      </c>
      <c r="C47" s="10">
        <v>2</v>
      </c>
      <c r="D47" s="10">
        <v>1.6</v>
      </c>
    </row>
    <row r="48" spans="1:4" x14ac:dyDescent="0.4">
      <c r="A48" s="80" t="s">
        <v>24</v>
      </c>
      <c r="B48" s="81">
        <v>1</v>
      </c>
      <c r="C48" s="10">
        <v>1.6</v>
      </c>
      <c r="D48" s="10">
        <v>0.7</v>
      </c>
    </row>
    <row r="49" spans="1:16384" customFormat="1" x14ac:dyDescent="0.4">
      <c r="A49" s="80" t="s">
        <v>25</v>
      </c>
      <c r="B49" s="81" t="s">
        <v>43</v>
      </c>
      <c r="C49" s="10" t="s">
        <v>43</v>
      </c>
      <c r="D49" s="10" t="s">
        <v>43</v>
      </c>
    </row>
    <row r="50" spans="1:16384" customFormat="1" x14ac:dyDescent="0.4">
      <c r="A50" s="80" t="s">
        <v>26</v>
      </c>
      <c r="B50" s="81" t="s">
        <v>52</v>
      </c>
      <c r="C50" s="10" t="s">
        <v>52</v>
      </c>
      <c r="D50" s="10" t="s">
        <v>52</v>
      </c>
    </row>
    <row r="51" spans="1:16384" customFormat="1" x14ac:dyDescent="0.4">
      <c r="A51" s="4"/>
      <c r="B51" s="82"/>
      <c r="C51" s="83"/>
      <c r="D51" s="83"/>
    </row>
    <row r="52" spans="1:16384" s="28" customFormat="1" x14ac:dyDescent="0.4">
      <c r="A52" s="28" t="s">
        <v>43</v>
      </c>
      <c r="B52" t="s">
        <v>149</v>
      </c>
      <c r="E52" s="28" t="s">
        <v>43</v>
      </c>
      <c r="F52" s="28" t="s">
        <v>43</v>
      </c>
      <c r="G52" s="28" t="s">
        <v>43</v>
      </c>
      <c r="H52" s="28" t="s">
        <v>43</v>
      </c>
      <c r="I52" s="28" t="s">
        <v>43</v>
      </c>
      <c r="J52" s="28" t="s">
        <v>43</v>
      </c>
      <c r="K52" s="28" t="s">
        <v>43</v>
      </c>
      <c r="L52" s="28" t="s">
        <v>43</v>
      </c>
      <c r="M52" s="28" t="s">
        <v>43</v>
      </c>
      <c r="N52" s="28" t="s">
        <v>43</v>
      </c>
      <c r="O52" s="28" t="s">
        <v>43</v>
      </c>
      <c r="P52" s="28" t="s">
        <v>43</v>
      </c>
      <c r="Q52" s="28" t="s">
        <v>43</v>
      </c>
      <c r="R52" s="28" t="s">
        <v>43</v>
      </c>
      <c r="S52" s="28" t="s">
        <v>43</v>
      </c>
      <c r="T52" s="28" t="s">
        <v>43</v>
      </c>
      <c r="U52" s="28" t="s">
        <v>43</v>
      </c>
      <c r="V52" s="28" t="s">
        <v>43</v>
      </c>
      <c r="W52" s="28" t="s">
        <v>43</v>
      </c>
      <c r="X52" s="28" t="s">
        <v>43</v>
      </c>
      <c r="Y52" s="28" t="s">
        <v>43</v>
      </c>
      <c r="Z52" s="28" t="s">
        <v>43</v>
      </c>
      <c r="AA52" s="28" t="s">
        <v>43</v>
      </c>
      <c r="AB52" s="28" t="s">
        <v>43</v>
      </c>
      <c r="AC52" s="28" t="s">
        <v>43</v>
      </c>
      <c r="AD52" s="28" t="s">
        <v>43</v>
      </c>
      <c r="AE52" s="28" t="s">
        <v>43</v>
      </c>
      <c r="AF52" s="28" t="s">
        <v>43</v>
      </c>
      <c r="AG52" s="28" t="s">
        <v>43</v>
      </c>
      <c r="AH52" s="28" t="s">
        <v>43</v>
      </c>
      <c r="AI52" s="28" t="s">
        <v>43</v>
      </c>
      <c r="AJ52" s="28" t="s">
        <v>43</v>
      </c>
      <c r="AK52" s="28" t="s">
        <v>43</v>
      </c>
      <c r="AL52" s="28" t="s">
        <v>43</v>
      </c>
      <c r="AM52" s="28" t="s">
        <v>43</v>
      </c>
      <c r="AN52" s="28" t="s">
        <v>43</v>
      </c>
      <c r="AO52" s="28" t="s">
        <v>43</v>
      </c>
      <c r="AP52" s="28" t="s">
        <v>43</v>
      </c>
      <c r="AQ52" s="28" t="s">
        <v>43</v>
      </c>
      <c r="AR52" s="28" t="s">
        <v>43</v>
      </c>
      <c r="AS52" s="28" t="s">
        <v>43</v>
      </c>
      <c r="AT52" s="28" t="s">
        <v>43</v>
      </c>
      <c r="AU52" s="28" t="s">
        <v>43</v>
      </c>
      <c r="AV52" s="28" t="s">
        <v>43</v>
      </c>
      <c r="AW52" s="28" t="s">
        <v>43</v>
      </c>
      <c r="AX52" s="28" t="s">
        <v>43</v>
      </c>
      <c r="AY52" s="28" t="s">
        <v>43</v>
      </c>
      <c r="AZ52" s="28" t="s">
        <v>43</v>
      </c>
      <c r="BA52" s="28" t="s">
        <v>43</v>
      </c>
      <c r="BB52" s="28" t="s">
        <v>43</v>
      </c>
      <c r="BC52" s="28" t="s">
        <v>43</v>
      </c>
      <c r="BD52" s="28" t="s">
        <v>43</v>
      </c>
      <c r="BE52" s="28" t="s">
        <v>43</v>
      </c>
      <c r="BF52" s="28" t="s">
        <v>43</v>
      </c>
      <c r="BG52" s="28" t="s">
        <v>43</v>
      </c>
      <c r="BH52" s="28" t="s">
        <v>43</v>
      </c>
      <c r="BI52" s="28" t="s">
        <v>43</v>
      </c>
      <c r="BJ52" s="28" t="s">
        <v>43</v>
      </c>
      <c r="BK52" s="28" t="s">
        <v>43</v>
      </c>
      <c r="BL52" s="28" t="s">
        <v>43</v>
      </c>
      <c r="BM52" s="28" t="s">
        <v>43</v>
      </c>
      <c r="BN52" s="28" t="s">
        <v>43</v>
      </c>
      <c r="BO52" s="28" t="s">
        <v>43</v>
      </c>
      <c r="BP52" s="28" t="s">
        <v>43</v>
      </c>
      <c r="BQ52" s="28" t="s">
        <v>43</v>
      </c>
      <c r="BR52" s="28" t="s">
        <v>43</v>
      </c>
      <c r="BS52" s="28" t="s">
        <v>43</v>
      </c>
      <c r="BT52" s="28" t="s">
        <v>43</v>
      </c>
      <c r="BU52" s="28" t="s">
        <v>43</v>
      </c>
      <c r="BV52" s="28" t="s">
        <v>43</v>
      </c>
      <c r="BW52" s="28" t="s">
        <v>43</v>
      </c>
      <c r="BX52" s="28" t="s">
        <v>43</v>
      </c>
      <c r="BY52" s="28" t="s">
        <v>43</v>
      </c>
      <c r="BZ52" s="28" t="s">
        <v>43</v>
      </c>
      <c r="CA52" s="28" t="s">
        <v>43</v>
      </c>
      <c r="CB52" s="28" t="s">
        <v>43</v>
      </c>
      <c r="CC52" s="28" t="s">
        <v>43</v>
      </c>
      <c r="CD52" s="28" t="s">
        <v>43</v>
      </c>
      <c r="CE52" s="28" t="s">
        <v>43</v>
      </c>
      <c r="CF52" s="28" t="s">
        <v>43</v>
      </c>
      <c r="CG52" s="28" t="s">
        <v>43</v>
      </c>
      <c r="CH52" s="28" t="s">
        <v>43</v>
      </c>
      <c r="CI52" s="28" t="s">
        <v>43</v>
      </c>
      <c r="CJ52" s="28" t="s">
        <v>43</v>
      </c>
      <c r="CK52" s="28" t="s">
        <v>43</v>
      </c>
      <c r="CL52" s="28" t="s">
        <v>43</v>
      </c>
      <c r="CM52" s="28" t="s">
        <v>43</v>
      </c>
      <c r="CN52" s="28" t="s">
        <v>43</v>
      </c>
      <c r="CO52" s="28" t="s">
        <v>43</v>
      </c>
      <c r="CP52" s="28" t="s">
        <v>43</v>
      </c>
      <c r="CQ52" s="28" t="s">
        <v>43</v>
      </c>
      <c r="CR52" s="28" t="s">
        <v>43</v>
      </c>
      <c r="CS52" s="28" t="s">
        <v>43</v>
      </c>
      <c r="CT52" s="28" t="s">
        <v>43</v>
      </c>
      <c r="CU52" s="28" t="s">
        <v>43</v>
      </c>
      <c r="CV52" s="28" t="s">
        <v>43</v>
      </c>
      <c r="CW52" s="28" t="s">
        <v>43</v>
      </c>
      <c r="CX52" s="28" t="s">
        <v>43</v>
      </c>
      <c r="CY52" s="28" t="s">
        <v>43</v>
      </c>
      <c r="CZ52" s="28" t="s">
        <v>43</v>
      </c>
      <c r="DA52" s="28" t="s">
        <v>43</v>
      </c>
      <c r="DB52" s="28" t="s">
        <v>43</v>
      </c>
      <c r="DC52" s="28" t="s">
        <v>43</v>
      </c>
      <c r="DD52" s="28" t="s">
        <v>43</v>
      </c>
      <c r="DE52" s="28" t="s">
        <v>43</v>
      </c>
      <c r="DF52" s="28" t="s">
        <v>43</v>
      </c>
      <c r="DG52" s="28" t="s">
        <v>43</v>
      </c>
      <c r="DH52" s="28" t="s">
        <v>43</v>
      </c>
      <c r="DI52" s="28" t="s">
        <v>43</v>
      </c>
      <c r="DJ52" s="28" t="s">
        <v>43</v>
      </c>
      <c r="DK52" s="28" t="s">
        <v>43</v>
      </c>
      <c r="DL52" s="28" t="s">
        <v>43</v>
      </c>
      <c r="DM52" s="28" t="s">
        <v>43</v>
      </c>
      <c r="DN52" s="28" t="s">
        <v>43</v>
      </c>
      <c r="DO52" s="28" t="s">
        <v>43</v>
      </c>
      <c r="DP52" s="28" t="s">
        <v>43</v>
      </c>
      <c r="DQ52" s="28" t="s">
        <v>43</v>
      </c>
      <c r="DR52" s="28" t="s">
        <v>43</v>
      </c>
      <c r="DS52" s="28" t="s">
        <v>43</v>
      </c>
      <c r="DT52" s="28" t="s">
        <v>43</v>
      </c>
      <c r="DU52" s="28" t="s">
        <v>43</v>
      </c>
      <c r="DV52" s="28" t="s">
        <v>43</v>
      </c>
      <c r="DW52" s="28" t="s">
        <v>43</v>
      </c>
      <c r="DX52" s="28" t="s">
        <v>43</v>
      </c>
      <c r="DY52" s="28" t="s">
        <v>43</v>
      </c>
      <c r="DZ52" s="28" t="s">
        <v>43</v>
      </c>
      <c r="EA52" s="28" t="s">
        <v>43</v>
      </c>
      <c r="EB52" s="28" t="s">
        <v>43</v>
      </c>
      <c r="EC52" s="28" t="s">
        <v>43</v>
      </c>
      <c r="ED52" s="28" t="s">
        <v>43</v>
      </c>
      <c r="EE52" s="28" t="s">
        <v>43</v>
      </c>
      <c r="EF52" s="28" t="s">
        <v>43</v>
      </c>
      <c r="EG52" s="28" t="s">
        <v>43</v>
      </c>
      <c r="EH52" s="28" t="s">
        <v>43</v>
      </c>
      <c r="EI52" s="28" t="s">
        <v>43</v>
      </c>
      <c r="EJ52" s="28" t="s">
        <v>43</v>
      </c>
      <c r="EK52" s="28" t="s">
        <v>43</v>
      </c>
      <c r="EL52" s="28" t="s">
        <v>43</v>
      </c>
      <c r="EM52" s="28" t="s">
        <v>43</v>
      </c>
      <c r="EN52" s="28" t="s">
        <v>43</v>
      </c>
      <c r="EO52" s="28" t="s">
        <v>43</v>
      </c>
      <c r="EP52" s="28" t="s">
        <v>43</v>
      </c>
      <c r="EQ52" s="28" t="s">
        <v>43</v>
      </c>
      <c r="ER52" s="28" t="s">
        <v>43</v>
      </c>
      <c r="ES52" s="28" t="s">
        <v>43</v>
      </c>
      <c r="ET52" s="28" t="s">
        <v>43</v>
      </c>
      <c r="EU52" s="28" t="s">
        <v>43</v>
      </c>
      <c r="EV52" s="28" t="s">
        <v>43</v>
      </c>
      <c r="EW52" s="28" t="s">
        <v>43</v>
      </c>
      <c r="EX52" s="28" t="s">
        <v>43</v>
      </c>
      <c r="EY52" s="28" t="s">
        <v>43</v>
      </c>
      <c r="EZ52" s="28" t="s">
        <v>43</v>
      </c>
      <c r="FA52" s="28" t="s">
        <v>43</v>
      </c>
      <c r="FB52" s="28" t="s">
        <v>43</v>
      </c>
      <c r="FC52" s="28" t="s">
        <v>43</v>
      </c>
      <c r="FD52" s="28" t="s">
        <v>43</v>
      </c>
      <c r="FE52" s="28" t="s">
        <v>43</v>
      </c>
      <c r="FF52" s="28" t="s">
        <v>43</v>
      </c>
      <c r="FG52" s="28" t="s">
        <v>43</v>
      </c>
      <c r="FH52" s="28" t="s">
        <v>43</v>
      </c>
      <c r="FI52" s="28" t="s">
        <v>43</v>
      </c>
      <c r="FJ52" s="28" t="s">
        <v>43</v>
      </c>
      <c r="FK52" s="28" t="s">
        <v>43</v>
      </c>
      <c r="FL52" s="28" t="s">
        <v>43</v>
      </c>
      <c r="FM52" s="28" t="s">
        <v>43</v>
      </c>
      <c r="FN52" s="28" t="s">
        <v>43</v>
      </c>
      <c r="FO52" s="28" t="s">
        <v>43</v>
      </c>
      <c r="FP52" s="28" t="s">
        <v>43</v>
      </c>
      <c r="FQ52" s="28" t="s">
        <v>43</v>
      </c>
      <c r="FR52" s="28" t="s">
        <v>43</v>
      </c>
      <c r="FS52" s="28" t="s">
        <v>43</v>
      </c>
      <c r="FT52" s="28" t="s">
        <v>43</v>
      </c>
      <c r="FU52" s="28" t="s">
        <v>43</v>
      </c>
      <c r="FV52" s="28" t="s">
        <v>43</v>
      </c>
      <c r="FW52" s="28" t="s">
        <v>43</v>
      </c>
      <c r="FX52" s="28" t="s">
        <v>43</v>
      </c>
      <c r="FY52" s="28" t="s">
        <v>43</v>
      </c>
      <c r="FZ52" s="28" t="s">
        <v>43</v>
      </c>
      <c r="GA52" s="28" t="s">
        <v>43</v>
      </c>
      <c r="GB52" s="28" t="s">
        <v>43</v>
      </c>
      <c r="GC52" s="28" t="s">
        <v>43</v>
      </c>
      <c r="GD52" s="28" t="s">
        <v>43</v>
      </c>
      <c r="GE52" s="28" t="s">
        <v>43</v>
      </c>
      <c r="GF52" s="28" t="s">
        <v>43</v>
      </c>
      <c r="GG52" s="28" t="s">
        <v>43</v>
      </c>
      <c r="GH52" s="28" t="s">
        <v>43</v>
      </c>
      <c r="GI52" s="28" t="s">
        <v>43</v>
      </c>
      <c r="GJ52" s="28" t="s">
        <v>43</v>
      </c>
      <c r="GK52" s="28" t="s">
        <v>43</v>
      </c>
      <c r="GL52" s="28" t="s">
        <v>43</v>
      </c>
      <c r="GM52" s="28" t="s">
        <v>43</v>
      </c>
      <c r="GN52" s="28" t="s">
        <v>43</v>
      </c>
      <c r="GO52" s="28" t="s">
        <v>43</v>
      </c>
      <c r="GP52" s="28" t="s">
        <v>43</v>
      </c>
      <c r="GQ52" s="28" t="s">
        <v>43</v>
      </c>
      <c r="GR52" s="28" t="s">
        <v>43</v>
      </c>
      <c r="GS52" s="28" t="s">
        <v>43</v>
      </c>
      <c r="GT52" s="28" t="s">
        <v>43</v>
      </c>
      <c r="GU52" s="28" t="s">
        <v>43</v>
      </c>
      <c r="GV52" s="28" t="s">
        <v>43</v>
      </c>
      <c r="GW52" s="28" t="s">
        <v>43</v>
      </c>
      <c r="GX52" s="28" t="s">
        <v>43</v>
      </c>
      <c r="GY52" s="28" t="s">
        <v>43</v>
      </c>
      <c r="GZ52" s="28" t="s">
        <v>43</v>
      </c>
      <c r="HA52" s="28" t="s">
        <v>43</v>
      </c>
      <c r="HB52" s="28" t="s">
        <v>43</v>
      </c>
      <c r="HC52" s="28" t="s">
        <v>43</v>
      </c>
      <c r="HD52" s="28" t="s">
        <v>43</v>
      </c>
      <c r="HE52" s="28" t="s">
        <v>43</v>
      </c>
      <c r="HF52" s="28" t="s">
        <v>43</v>
      </c>
      <c r="HG52" s="28" t="s">
        <v>43</v>
      </c>
      <c r="HH52" s="28" t="s">
        <v>43</v>
      </c>
      <c r="HI52" s="28" t="s">
        <v>43</v>
      </c>
      <c r="HJ52" s="28" t="s">
        <v>43</v>
      </c>
      <c r="HK52" s="28" t="s">
        <v>43</v>
      </c>
      <c r="HL52" s="28" t="s">
        <v>43</v>
      </c>
      <c r="HM52" s="28" t="s">
        <v>43</v>
      </c>
      <c r="HN52" s="28" t="s">
        <v>43</v>
      </c>
      <c r="HO52" s="28" t="s">
        <v>43</v>
      </c>
      <c r="HP52" s="28" t="s">
        <v>43</v>
      </c>
      <c r="HQ52" s="28" t="s">
        <v>43</v>
      </c>
      <c r="HR52" s="28" t="s">
        <v>43</v>
      </c>
      <c r="HS52" s="28" t="s">
        <v>43</v>
      </c>
      <c r="HT52" s="28" t="s">
        <v>43</v>
      </c>
      <c r="HU52" s="28" t="s">
        <v>43</v>
      </c>
      <c r="HV52" s="28" t="s">
        <v>43</v>
      </c>
      <c r="HW52" s="28" t="s">
        <v>43</v>
      </c>
      <c r="HX52" s="28" t="s">
        <v>43</v>
      </c>
      <c r="HY52" s="28" t="s">
        <v>43</v>
      </c>
      <c r="HZ52" s="28" t="s">
        <v>43</v>
      </c>
      <c r="IA52" s="28" t="s">
        <v>43</v>
      </c>
      <c r="IB52" s="28" t="s">
        <v>43</v>
      </c>
      <c r="IC52" s="28" t="s">
        <v>43</v>
      </c>
      <c r="ID52" s="28" t="s">
        <v>43</v>
      </c>
      <c r="IE52" s="28" t="s">
        <v>43</v>
      </c>
      <c r="IF52" s="28" t="s">
        <v>43</v>
      </c>
      <c r="IG52" s="28" t="s">
        <v>43</v>
      </c>
      <c r="IH52" s="28" t="s">
        <v>43</v>
      </c>
      <c r="II52" s="28" t="s">
        <v>43</v>
      </c>
      <c r="IJ52" s="28" t="s">
        <v>43</v>
      </c>
      <c r="IK52" s="28" t="s">
        <v>43</v>
      </c>
      <c r="IL52" s="28" t="s">
        <v>43</v>
      </c>
      <c r="IM52" s="28" t="s">
        <v>43</v>
      </c>
      <c r="IN52" s="28" t="s">
        <v>43</v>
      </c>
      <c r="IO52" s="28" t="s">
        <v>43</v>
      </c>
      <c r="IP52" s="28" t="s">
        <v>43</v>
      </c>
      <c r="IQ52" s="28" t="s">
        <v>43</v>
      </c>
      <c r="IR52" s="28" t="s">
        <v>43</v>
      </c>
      <c r="IS52" s="28" t="s">
        <v>43</v>
      </c>
      <c r="IT52" s="28" t="s">
        <v>43</v>
      </c>
      <c r="IU52" s="28" t="s">
        <v>43</v>
      </c>
      <c r="IV52" s="28" t="s">
        <v>43</v>
      </c>
      <c r="IW52" s="28" t="s">
        <v>43</v>
      </c>
      <c r="IX52" s="28" t="s">
        <v>43</v>
      </c>
      <c r="IY52" s="28" t="s">
        <v>43</v>
      </c>
      <c r="IZ52" s="28" t="s">
        <v>43</v>
      </c>
      <c r="JA52" s="28" t="s">
        <v>43</v>
      </c>
      <c r="JB52" s="28" t="s">
        <v>43</v>
      </c>
      <c r="JC52" s="28" t="s">
        <v>43</v>
      </c>
      <c r="JD52" s="28" t="s">
        <v>43</v>
      </c>
      <c r="JE52" s="28" t="s">
        <v>43</v>
      </c>
      <c r="JF52" s="28" t="s">
        <v>43</v>
      </c>
      <c r="JG52" s="28" t="s">
        <v>43</v>
      </c>
      <c r="JH52" s="28" t="s">
        <v>43</v>
      </c>
      <c r="JI52" s="28" t="s">
        <v>43</v>
      </c>
      <c r="JJ52" s="28" t="s">
        <v>43</v>
      </c>
      <c r="JK52" s="28" t="s">
        <v>43</v>
      </c>
      <c r="JL52" s="28" t="s">
        <v>43</v>
      </c>
      <c r="JM52" s="28" t="s">
        <v>43</v>
      </c>
      <c r="JN52" s="28" t="s">
        <v>43</v>
      </c>
      <c r="JO52" s="28" t="s">
        <v>43</v>
      </c>
      <c r="JP52" s="28" t="s">
        <v>43</v>
      </c>
      <c r="JQ52" s="28" t="s">
        <v>43</v>
      </c>
      <c r="JR52" s="28" t="s">
        <v>43</v>
      </c>
      <c r="JS52" s="28" t="s">
        <v>43</v>
      </c>
      <c r="JT52" s="28" t="s">
        <v>43</v>
      </c>
      <c r="JU52" s="28" t="s">
        <v>43</v>
      </c>
      <c r="JV52" s="28" t="s">
        <v>43</v>
      </c>
      <c r="JW52" s="28" t="s">
        <v>43</v>
      </c>
      <c r="JX52" s="28" t="s">
        <v>43</v>
      </c>
      <c r="JY52" s="28" t="s">
        <v>43</v>
      </c>
      <c r="JZ52" s="28" t="s">
        <v>43</v>
      </c>
      <c r="KA52" s="28" t="s">
        <v>43</v>
      </c>
      <c r="KB52" s="28" t="s">
        <v>43</v>
      </c>
      <c r="KC52" s="28" t="s">
        <v>43</v>
      </c>
      <c r="KD52" s="28" t="s">
        <v>43</v>
      </c>
      <c r="KE52" s="28" t="s">
        <v>43</v>
      </c>
      <c r="KF52" s="28" t="s">
        <v>43</v>
      </c>
      <c r="KG52" s="28" t="s">
        <v>43</v>
      </c>
      <c r="KH52" s="28" t="s">
        <v>43</v>
      </c>
      <c r="KI52" s="28" t="s">
        <v>43</v>
      </c>
      <c r="KJ52" s="28" t="s">
        <v>43</v>
      </c>
      <c r="KK52" s="28" t="s">
        <v>43</v>
      </c>
      <c r="KL52" s="28" t="s">
        <v>43</v>
      </c>
      <c r="KM52" s="28" t="s">
        <v>43</v>
      </c>
      <c r="KN52" s="28" t="s">
        <v>43</v>
      </c>
      <c r="KO52" s="28" t="s">
        <v>43</v>
      </c>
      <c r="KP52" s="28" t="s">
        <v>43</v>
      </c>
      <c r="KQ52" s="28" t="s">
        <v>43</v>
      </c>
      <c r="KR52" s="28" t="s">
        <v>43</v>
      </c>
      <c r="KS52" s="28" t="s">
        <v>43</v>
      </c>
      <c r="KT52" s="28" t="s">
        <v>43</v>
      </c>
      <c r="KU52" s="28" t="s">
        <v>43</v>
      </c>
      <c r="KV52" s="28" t="s">
        <v>43</v>
      </c>
      <c r="KW52" s="28" t="s">
        <v>43</v>
      </c>
      <c r="KX52" s="28" t="s">
        <v>43</v>
      </c>
      <c r="KY52" s="28" t="s">
        <v>43</v>
      </c>
      <c r="KZ52" s="28" t="s">
        <v>43</v>
      </c>
      <c r="LA52" s="28" t="s">
        <v>43</v>
      </c>
      <c r="LB52" s="28" t="s">
        <v>43</v>
      </c>
      <c r="LC52" s="28" t="s">
        <v>43</v>
      </c>
      <c r="LD52" s="28" t="s">
        <v>43</v>
      </c>
      <c r="LE52" s="28" t="s">
        <v>43</v>
      </c>
      <c r="LF52" s="28" t="s">
        <v>43</v>
      </c>
      <c r="LG52" s="28" t="s">
        <v>43</v>
      </c>
      <c r="LH52" s="28" t="s">
        <v>43</v>
      </c>
      <c r="LI52" s="28" t="s">
        <v>43</v>
      </c>
      <c r="LJ52" s="28" t="s">
        <v>43</v>
      </c>
      <c r="LK52" s="28" t="s">
        <v>43</v>
      </c>
      <c r="LL52" s="28" t="s">
        <v>43</v>
      </c>
      <c r="LM52" s="28" t="s">
        <v>43</v>
      </c>
      <c r="LN52" s="28" t="s">
        <v>43</v>
      </c>
      <c r="LO52" s="28" t="s">
        <v>43</v>
      </c>
      <c r="LP52" s="28" t="s">
        <v>43</v>
      </c>
      <c r="LQ52" s="28" t="s">
        <v>43</v>
      </c>
      <c r="LR52" s="28" t="s">
        <v>43</v>
      </c>
      <c r="LS52" s="28" t="s">
        <v>43</v>
      </c>
      <c r="LT52" s="28" t="s">
        <v>43</v>
      </c>
      <c r="LU52" s="28" t="s">
        <v>43</v>
      </c>
      <c r="LV52" s="28" t="s">
        <v>43</v>
      </c>
      <c r="LW52" s="28" t="s">
        <v>43</v>
      </c>
      <c r="LX52" s="28" t="s">
        <v>43</v>
      </c>
      <c r="LY52" s="28" t="s">
        <v>43</v>
      </c>
      <c r="LZ52" s="28" t="s">
        <v>43</v>
      </c>
      <c r="MA52" s="28" t="s">
        <v>43</v>
      </c>
      <c r="MB52" s="28" t="s">
        <v>43</v>
      </c>
      <c r="MC52" s="28" t="s">
        <v>43</v>
      </c>
      <c r="MD52" s="28" t="s">
        <v>43</v>
      </c>
      <c r="ME52" s="28" t="s">
        <v>43</v>
      </c>
      <c r="MF52" s="28" t="s">
        <v>43</v>
      </c>
      <c r="MG52" s="28" t="s">
        <v>43</v>
      </c>
      <c r="MH52" s="28" t="s">
        <v>43</v>
      </c>
      <c r="MI52" s="28" t="s">
        <v>43</v>
      </c>
      <c r="MJ52" s="28" t="s">
        <v>43</v>
      </c>
      <c r="MK52" s="28" t="s">
        <v>43</v>
      </c>
      <c r="ML52" s="28" t="s">
        <v>43</v>
      </c>
      <c r="MM52" s="28" t="s">
        <v>43</v>
      </c>
      <c r="MN52" s="28" t="s">
        <v>43</v>
      </c>
      <c r="MO52" s="28" t="s">
        <v>43</v>
      </c>
      <c r="MP52" s="28" t="s">
        <v>43</v>
      </c>
      <c r="MQ52" s="28" t="s">
        <v>43</v>
      </c>
      <c r="MR52" s="28" t="s">
        <v>43</v>
      </c>
      <c r="MS52" s="28" t="s">
        <v>43</v>
      </c>
      <c r="MT52" s="28" t="s">
        <v>43</v>
      </c>
      <c r="MU52" s="28" t="s">
        <v>43</v>
      </c>
      <c r="MV52" s="28" t="s">
        <v>43</v>
      </c>
      <c r="MW52" s="28" t="s">
        <v>43</v>
      </c>
      <c r="MX52" s="28" t="s">
        <v>43</v>
      </c>
      <c r="MY52" s="28" t="s">
        <v>43</v>
      </c>
      <c r="MZ52" s="28" t="s">
        <v>43</v>
      </c>
      <c r="NA52" s="28" t="s">
        <v>43</v>
      </c>
      <c r="NB52" s="28" t="s">
        <v>43</v>
      </c>
      <c r="NC52" s="28" t="s">
        <v>43</v>
      </c>
      <c r="ND52" s="28" t="s">
        <v>43</v>
      </c>
      <c r="NE52" s="28" t="s">
        <v>43</v>
      </c>
      <c r="NF52" s="28" t="s">
        <v>43</v>
      </c>
      <c r="NG52" s="28" t="s">
        <v>43</v>
      </c>
      <c r="NH52" s="28" t="s">
        <v>43</v>
      </c>
      <c r="NI52" s="28" t="s">
        <v>43</v>
      </c>
      <c r="NJ52" s="28" t="s">
        <v>43</v>
      </c>
      <c r="NK52" s="28" t="s">
        <v>43</v>
      </c>
      <c r="NL52" s="28" t="s">
        <v>43</v>
      </c>
      <c r="NM52" s="28" t="s">
        <v>43</v>
      </c>
      <c r="NN52" s="28" t="s">
        <v>43</v>
      </c>
      <c r="NO52" s="28" t="s">
        <v>43</v>
      </c>
      <c r="NP52" s="28" t="s">
        <v>43</v>
      </c>
      <c r="NQ52" s="28" t="s">
        <v>43</v>
      </c>
      <c r="NR52" s="28" t="s">
        <v>43</v>
      </c>
      <c r="NS52" s="28" t="s">
        <v>43</v>
      </c>
      <c r="NT52" s="28" t="s">
        <v>43</v>
      </c>
      <c r="NU52" s="28" t="s">
        <v>43</v>
      </c>
      <c r="NV52" s="28" t="s">
        <v>43</v>
      </c>
      <c r="NW52" s="28" t="s">
        <v>43</v>
      </c>
      <c r="NX52" s="28" t="s">
        <v>43</v>
      </c>
      <c r="NY52" s="28" t="s">
        <v>43</v>
      </c>
      <c r="NZ52" s="28" t="s">
        <v>43</v>
      </c>
      <c r="OA52" s="28" t="s">
        <v>43</v>
      </c>
      <c r="OB52" s="28" t="s">
        <v>43</v>
      </c>
      <c r="OC52" s="28" t="s">
        <v>43</v>
      </c>
      <c r="OD52" s="28" t="s">
        <v>43</v>
      </c>
      <c r="OE52" s="28" t="s">
        <v>43</v>
      </c>
      <c r="OF52" s="28" t="s">
        <v>43</v>
      </c>
      <c r="OG52" s="28" t="s">
        <v>43</v>
      </c>
      <c r="OH52" s="28" t="s">
        <v>43</v>
      </c>
      <c r="OI52" s="28" t="s">
        <v>43</v>
      </c>
      <c r="OJ52" s="28" t="s">
        <v>43</v>
      </c>
      <c r="OK52" s="28" t="s">
        <v>43</v>
      </c>
      <c r="OL52" s="28" t="s">
        <v>43</v>
      </c>
      <c r="OM52" s="28" t="s">
        <v>43</v>
      </c>
      <c r="ON52" s="28" t="s">
        <v>43</v>
      </c>
      <c r="OO52" s="28" t="s">
        <v>43</v>
      </c>
      <c r="OP52" s="28" t="s">
        <v>43</v>
      </c>
      <c r="OQ52" s="28" t="s">
        <v>43</v>
      </c>
      <c r="OR52" s="28" t="s">
        <v>43</v>
      </c>
      <c r="OS52" s="28" t="s">
        <v>43</v>
      </c>
      <c r="OT52" s="28" t="s">
        <v>43</v>
      </c>
      <c r="OU52" s="28" t="s">
        <v>43</v>
      </c>
      <c r="OV52" s="28" t="s">
        <v>43</v>
      </c>
      <c r="OW52" s="28" t="s">
        <v>43</v>
      </c>
      <c r="OX52" s="28" t="s">
        <v>43</v>
      </c>
      <c r="OY52" s="28" t="s">
        <v>43</v>
      </c>
      <c r="OZ52" s="28" t="s">
        <v>43</v>
      </c>
      <c r="PA52" s="28" t="s">
        <v>43</v>
      </c>
      <c r="PB52" s="28" t="s">
        <v>43</v>
      </c>
      <c r="PC52" s="28" t="s">
        <v>43</v>
      </c>
      <c r="PD52" s="28" t="s">
        <v>43</v>
      </c>
      <c r="PE52" s="28" t="s">
        <v>43</v>
      </c>
      <c r="PF52" s="28" t="s">
        <v>43</v>
      </c>
      <c r="PG52" s="28" t="s">
        <v>43</v>
      </c>
      <c r="PH52" s="28" t="s">
        <v>43</v>
      </c>
      <c r="PI52" s="28" t="s">
        <v>43</v>
      </c>
      <c r="PJ52" s="28" t="s">
        <v>43</v>
      </c>
      <c r="PK52" s="28" t="s">
        <v>43</v>
      </c>
      <c r="PL52" s="28" t="s">
        <v>43</v>
      </c>
      <c r="PM52" s="28" t="s">
        <v>43</v>
      </c>
      <c r="PN52" s="28" t="s">
        <v>43</v>
      </c>
      <c r="PO52" s="28" t="s">
        <v>43</v>
      </c>
      <c r="PP52" s="28" t="s">
        <v>43</v>
      </c>
      <c r="PQ52" s="28" t="s">
        <v>43</v>
      </c>
      <c r="PR52" s="28" t="s">
        <v>43</v>
      </c>
      <c r="PS52" s="28" t="s">
        <v>43</v>
      </c>
      <c r="PT52" s="28" t="s">
        <v>43</v>
      </c>
      <c r="PU52" s="28" t="s">
        <v>43</v>
      </c>
      <c r="PV52" s="28" t="s">
        <v>43</v>
      </c>
      <c r="PW52" s="28" t="s">
        <v>43</v>
      </c>
      <c r="PX52" s="28" t="s">
        <v>43</v>
      </c>
      <c r="PY52" s="28" t="s">
        <v>43</v>
      </c>
      <c r="PZ52" s="28" t="s">
        <v>43</v>
      </c>
      <c r="QA52" s="28" t="s">
        <v>43</v>
      </c>
      <c r="QB52" s="28" t="s">
        <v>43</v>
      </c>
      <c r="QC52" s="28" t="s">
        <v>43</v>
      </c>
      <c r="QD52" s="28" t="s">
        <v>43</v>
      </c>
      <c r="QE52" s="28" t="s">
        <v>43</v>
      </c>
      <c r="QF52" s="28" t="s">
        <v>43</v>
      </c>
      <c r="QG52" s="28" t="s">
        <v>43</v>
      </c>
      <c r="QH52" s="28" t="s">
        <v>43</v>
      </c>
      <c r="QI52" s="28" t="s">
        <v>43</v>
      </c>
      <c r="QJ52" s="28" t="s">
        <v>43</v>
      </c>
      <c r="QK52" s="28" t="s">
        <v>43</v>
      </c>
      <c r="QL52" s="28" t="s">
        <v>43</v>
      </c>
      <c r="QM52" s="28" t="s">
        <v>43</v>
      </c>
      <c r="QN52" s="28" t="s">
        <v>43</v>
      </c>
      <c r="QO52" s="28" t="s">
        <v>43</v>
      </c>
      <c r="QP52" s="28" t="s">
        <v>43</v>
      </c>
      <c r="QQ52" s="28" t="s">
        <v>43</v>
      </c>
      <c r="QR52" s="28" t="s">
        <v>43</v>
      </c>
      <c r="QS52" s="28" t="s">
        <v>43</v>
      </c>
      <c r="QT52" s="28" t="s">
        <v>43</v>
      </c>
      <c r="QU52" s="28" t="s">
        <v>43</v>
      </c>
      <c r="QV52" s="28" t="s">
        <v>43</v>
      </c>
      <c r="QW52" s="28" t="s">
        <v>43</v>
      </c>
      <c r="QX52" s="28" t="s">
        <v>43</v>
      </c>
      <c r="QY52" s="28" t="s">
        <v>43</v>
      </c>
      <c r="QZ52" s="28" t="s">
        <v>43</v>
      </c>
      <c r="RA52" s="28" t="s">
        <v>43</v>
      </c>
      <c r="RB52" s="28" t="s">
        <v>43</v>
      </c>
      <c r="RC52" s="28" t="s">
        <v>43</v>
      </c>
      <c r="RD52" s="28" t="s">
        <v>43</v>
      </c>
      <c r="RE52" s="28" t="s">
        <v>43</v>
      </c>
      <c r="RF52" s="28" t="s">
        <v>43</v>
      </c>
      <c r="RG52" s="28" t="s">
        <v>43</v>
      </c>
      <c r="RH52" s="28" t="s">
        <v>43</v>
      </c>
      <c r="RI52" s="28" t="s">
        <v>43</v>
      </c>
      <c r="RJ52" s="28" t="s">
        <v>43</v>
      </c>
      <c r="RK52" s="28" t="s">
        <v>43</v>
      </c>
      <c r="RL52" s="28" t="s">
        <v>43</v>
      </c>
      <c r="RM52" s="28" t="s">
        <v>43</v>
      </c>
      <c r="RN52" s="28" t="s">
        <v>43</v>
      </c>
      <c r="RO52" s="28" t="s">
        <v>43</v>
      </c>
      <c r="RP52" s="28" t="s">
        <v>43</v>
      </c>
      <c r="RQ52" s="28" t="s">
        <v>43</v>
      </c>
      <c r="RR52" s="28" t="s">
        <v>43</v>
      </c>
      <c r="RS52" s="28" t="s">
        <v>43</v>
      </c>
      <c r="RT52" s="28" t="s">
        <v>43</v>
      </c>
      <c r="RU52" s="28" t="s">
        <v>43</v>
      </c>
      <c r="RV52" s="28" t="s">
        <v>43</v>
      </c>
      <c r="RW52" s="28" t="s">
        <v>43</v>
      </c>
      <c r="RX52" s="28" t="s">
        <v>43</v>
      </c>
      <c r="RY52" s="28" t="s">
        <v>43</v>
      </c>
      <c r="RZ52" s="28" t="s">
        <v>43</v>
      </c>
      <c r="SA52" s="28" t="s">
        <v>43</v>
      </c>
      <c r="SB52" s="28" t="s">
        <v>43</v>
      </c>
      <c r="SC52" s="28" t="s">
        <v>43</v>
      </c>
      <c r="SD52" s="28" t="s">
        <v>43</v>
      </c>
      <c r="SE52" s="28" t="s">
        <v>43</v>
      </c>
      <c r="SF52" s="28" t="s">
        <v>43</v>
      </c>
      <c r="SG52" s="28" t="s">
        <v>43</v>
      </c>
      <c r="SH52" s="28" t="s">
        <v>43</v>
      </c>
      <c r="SI52" s="28" t="s">
        <v>43</v>
      </c>
      <c r="SJ52" s="28" t="s">
        <v>43</v>
      </c>
      <c r="SK52" s="28" t="s">
        <v>43</v>
      </c>
      <c r="SL52" s="28" t="s">
        <v>43</v>
      </c>
      <c r="SM52" s="28" t="s">
        <v>43</v>
      </c>
      <c r="SN52" s="28" t="s">
        <v>43</v>
      </c>
      <c r="SO52" s="28" t="s">
        <v>43</v>
      </c>
      <c r="SP52" s="28" t="s">
        <v>43</v>
      </c>
      <c r="SQ52" s="28" t="s">
        <v>43</v>
      </c>
      <c r="SR52" s="28" t="s">
        <v>43</v>
      </c>
      <c r="SS52" s="28" t="s">
        <v>43</v>
      </c>
      <c r="ST52" s="28" t="s">
        <v>43</v>
      </c>
      <c r="SU52" s="28" t="s">
        <v>43</v>
      </c>
      <c r="SV52" s="28" t="s">
        <v>43</v>
      </c>
      <c r="SW52" s="28" t="s">
        <v>43</v>
      </c>
      <c r="SX52" s="28" t="s">
        <v>43</v>
      </c>
      <c r="SY52" s="28" t="s">
        <v>43</v>
      </c>
      <c r="SZ52" s="28" t="s">
        <v>43</v>
      </c>
      <c r="TA52" s="28" t="s">
        <v>43</v>
      </c>
      <c r="TB52" s="28" t="s">
        <v>43</v>
      </c>
      <c r="TC52" s="28" t="s">
        <v>43</v>
      </c>
      <c r="TD52" s="28" t="s">
        <v>43</v>
      </c>
      <c r="TE52" s="28" t="s">
        <v>43</v>
      </c>
      <c r="TF52" s="28" t="s">
        <v>43</v>
      </c>
      <c r="TG52" s="28" t="s">
        <v>43</v>
      </c>
      <c r="TH52" s="28" t="s">
        <v>43</v>
      </c>
      <c r="TI52" s="28" t="s">
        <v>43</v>
      </c>
      <c r="TJ52" s="28" t="s">
        <v>43</v>
      </c>
      <c r="TK52" s="28" t="s">
        <v>43</v>
      </c>
      <c r="TL52" s="28" t="s">
        <v>43</v>
      </c>
      <c r="TM52" s="28" t="s">
        <v>43</v>
      </c>
      <c r="TN52" s="28" t="s">
        <v>43</v>
      </c>
      <c r="TO52" s="28" t="s">
        <v>43</v>
      </c>
      <c r="TP52" s="28" t="s">
        <v>43</v>
      </c>
      <c r="TQ52" s="28" t="s">
        <v>43</v>
      </c>
      <c r="TR52" s="28" t="s">
        <v>43</v>
      </c>
      <c r="TS52" s="28" t="s">
        <v>43</v>
      </c>
      <c r="TT52" s="28" t="s">
        <v>43</v>
      </c>
      <c r="TU52" s="28" t="s">
        <v>43</v>
      </c>
      <c r="TV52" s="28" t="s">
        <v>43</v>
      </c>
      <c r="TW52" s="28" t="s">
        <v>43</v>
      </c>
      <c r="TX52" s="28" t="s">
        <v>43</v>
      </c>
      <c r="TY52" s="28" t="s">
        <v>43</v>
      </c>
      <c r="TZ52" s="28" t="s">
        <v>43</v>
      </c>
      <c r="UA52" s="28" t="s">
        <v>43</v>
      </c>
      <c r="UB52" s="28" t="s">
        <v>43</v>
      </c>
      <c r="UC52" s="28" t="s">
        <v>43</v>
      </c>
      <c r="UD52" s="28" t="s">
        <v>43</v>
      </c>
      <c r="UE52" s="28" t="s">
        <v>43</v>
      </c>
      <c r="UF52" s="28" t="s">
        <v>43</v>
      </c>
      <c r="UG52" s="28" t="s">
        <v>43</v>
      </c>
      <c r="UH52" s="28" t="s">
        <v>43</v>
      </c>
      <c r="UI52" s="28" t="s">
        <v>43</v>
      </c>
      <c r="UJ52" s="28" t="s">
        <v>43</v>
      </c>
      <c r="UK52" s="28" t="s">
        <v>43</v>
      </c>
      <c r="UL52" s="28" t="s">
        <v>43</v>
      </c>
      <c r="UM52" s="28" t="s">
        <v>43</v>
      </c>
      <c r="UN52" s="28" t="s">
        <v>43</v>
      </c>
      <c r="UO52" s="28" t="s">
        <v>43</v>
      </c>
      <c r="UP52" s="28" t="s">
        <v>43</v>
      </c>
      <c r="UQ52" s="28" t="s">
        <v>43</v>
      </c>
      <c r="UR52" s="28" t="s">
        <v>43</v>
      </c>
      <c r="US52" s="28" t="s">
        <v>43</v>
      </c>
      <c r="UT52" s="28" t="s">
        <v>43</v>
      </c>
      <c r="UU52" s="28" t="s">
        <v>43</v>
      </c>
      <c r="UV52" s="28" t="s">
        <v>43</v>
      </c>
      <c r="UW52" s="28" t="s">
        <v>43</v>
      </c>
      <c r="UX52" s="28" t="s">
        <v>43</v>
      </c>
      <c r="UY52" s="28" t="s">
        <v>43</v>
      </c>
      <c r="UZ52" s="28" t="s">
        <v>43</v>
      </c>
      <c r="VA52" s="28" t="s">
        <v>43</v>
      </c>
      <c r="VB52" s="28" t="s">
        <v>43</v>
      </c>
      <c r="VC52" s="28" t="s">
        <v>43</v>
      </c>
      <c r="VD52" s="28" t="s">
        <v>43</v>
      </c>
      <c r="VE52" s="28" t="s">
        <v>43</v>
      </c>
      <c r="VF52" s="28" t="s">
        <v>43</v>
      </c>
      <c r="VG52" s="28" t="s">
        <v>43</v>
      </c>
      <c r="VH52" s="28" t="s">
        <v>43</v>
      </c>
      <c r="VI52" s="28" t="s">
        <v>43</v>
      </c>
      <c r="VJ52" s="28" t="s">
        <v>43</v>
      </c>
      <c r="VK52" s="28" t="s">
        <v>43</v>
      </c>
      <c r="VL52" s="28" t="s">
        <v>43</v>
      </c>
      <c r="VM52" s="28" t="s">
        <v>43</v>
      </c>
      <c r="VN52" s="28" t="s">
        <v>43</v>
      </c>
      <c r="VO52" s="28" t="s">
        <v>43</v>
      </c>
      <c r="VP52" s="28" t="s">
        <v>43</v>
      </c>
      <c r="VQ52" s="28" t="s">
        <v>43</v>
      </c>
      <c r="VR52" s="28" t="s">
        <v>43</v>
      </c>
      <c r="VS52" s="28" t="s">
        <v>43</v>
      </c>
      <c r="VT52" s="28" t="s">
        <v>43</v>
      </c>
      <c r="VU52" s="28" t="s">
        <v>43</v>
      </c>
      <c r="VV52" s="28" t="s">
        <v>43</v>
      </c>
      <c r="VW52" s="28" t="s">
        <v>43</v>
      </c>
      <c r="VX52" s="28" t="s">
        <v>43</v>
      </c>
      <c r="VY52" s="28" t="s">
        <v>43</v>
      </c>
      <c r="VZ52" s="28" t="s">
        <v>43</v>
      </c>
      <c r="WA52" s="28" t="s">
        <v>43</v>
      </c>
      <c r="WB52" s="28" t="s">
        <v>43</v>
      </c>
      <c r="WC52" s="28" t="s">
        <v>43</v>
      </c>
      <c r="WD52" s="28" t="s">
        <v>43</v>
      </c>
      <c r="WE52" s="28" t="s">
        <v>43</v>
      </c>
      <c r="WF52" s="28" t="s">
        <v>43</v>
      </c>
      <c r="WG52" s="28" t="s">
        <v>43</v>
      </c>
      <c r="WH52" s="28" t="s">
        <v>43</v>
      </c>
      <c r="WI52" s="28" t="s">
        <v>43</v>
      </c>
      <c r="WJ52" s="28" t="s">
        <v>43</v>
      </c>
      <c r="WK52" s="28" t="s">
        <v>43</v>
      </c>
      <c r="WL52" s="28" t="s">
        <v>43</v>
      </c>
      <c r="WM52" s="28" t="s">
        <v>43</v>
      </c>
      <c r="WN52" s="28" t="s">
        <v>43</v>
      </c>
      <c r="WO52" s="28" t="s">
        <v>43</v>
      </c>
      <c r="WP52" s="28" t="s">
        <v>43</v>
      </c>
      <c r="WQ52" s="28" t="s">
        <v>43</v>
      </c>
      <c r="WR52" s="28" t="s">
        <v>43</v>
      </c>
      <c r="WS52" s="28" t="s">
        <v>43</v>
      </c>
      <c r="WT52" s="28" t="s">
        <v>43</v>
      </c>
      <c r="WU52" s="28" t="s">
        <v>43</v>
      </c>
      <c r="WV52" s="28" t="s">
        <v>43</v>
      </c>
      <c r="WW52" s="28" t="s">
        <v>43</v>
      </c>
      <c r="WX52" s="28" t="s">
        <v>43</v>
      </c>
      <c r="WY52" s="28" t="s">
        <v>43</v>
      </c>
      <c r="WZ52" s="28" t="s">
        <v>43</v>
      </c>
      <c r="XA52" s="28" t="s">
        <v>43</v>
      </c>
      <c r="XB52" s="28" t="s">
        <v>43</v>
      </c>
      <c r="XC52" s="28" t="s">
        <v>43</v>
      </c>
      <c r="XD52" s="28" t="s">
        <v>43</v>
      </c>
      <c r="XE52" s="28" t="s">
        <v>43</v>
      </c>
      <c r="XF52" s="28" t="s">
        <v>43</v>
      </c>
      <c r="XG52" s="28" t="s">
        <v>43</v>
      </c>
      <c r="XH52" s="28" t="s">
        <v>43</v>
      </c>
      <c r="XI52" s="28" t="s">
        <v>43</v>
      </c>
      <c r="XJ52" s="28" t="s">
        <v>43</v>
      </c>
      <c r="XK52" s="28" t="s">
        <v>43</v>
      </c>
      <c r="XL52" s="28" t="s">
        <v>43</v>
      </c>
      <c r="XM52" s="28" t="s">
        <v>43</v>
      </c>
      <c r="XN52" s="28" t="s">
        <v>43</v>
      </c>
      <c r="XO52" s="28" t="s">
        <v>43</v>
      </c>
      <c r="XP52" s="28" t="s">
        <v>43</v>
      </c>
      <c r="XQ52" s="28" t="s">
        <v>43</v>
      </c>
      <c r="XR52" s="28" t="s">
        <v>43</v>
      </c>
      <c r="XS52" s="28" t="s">
        <v>43</v>
      </c>
      <c r="XT52" s="28" t="s">
        <v>43</v>
      </c>
      <c r="XU52" s="28" t="s">
        <v>43</v>
      </c>
      <c r="XV52" s="28" t="s">
        <v>43</v>
      </c>
      <c r="XW52" s="28" t="s">
        <v>43</v>
      </c>
      <c r="XX52" s="28" t="s">
        <v>43</v>
      </c>
      <c r="XY52" s="28" t="s">
        <v>43</v>
      </c>
      <c r="XZ52" s="28" t="s">
        <v>43</v>
      </c>
      <c r="YA52" s="28" t="s">
        <v>43</v>
      </c>
      <c r="YB52" s="28" t="s">
        <v>43</v>
      </c>
      <c r="YC52" s="28" t="s">
        <v>43</v>
      </c>
      <c r="YD52" s="28" t="s">
        <v>43</v>
      </c>
      <c r="YE52" s="28" t="s">
        <v>43</v>
      </c>
      <c r="YF52" s="28" t="s">
        <v>43</v>
      </c>
      <c r="YG52" s="28" t="s">
        <v>43</v>
      </c>
      <c r="YH52" s="28" t="s">
        <v>43</v>
      </c>
      <c r="YI52" s="28" t="s">
        <v>43</v>
      </c>
      <c r="YJ52" s="28" t="s">
        <v>43</v>
      </c>
      <c r="YK52" s="28" t="s">
        <v>43</v>
      </c>
      <c r="YL52" s="28" t="s">
        <v>43</v>
      </c>
      <c r="YM52" s="28" t="s">
        <v>43</v>
      </c>
      <c r="YN52" s="28" t="s">
        <v>43</v>
      </c>
      <c r="YO52" s="28" t="s">
        <v>43</v>
      </c>
      <c r="YP52" s="28" t="s">
        <v>43</v>
      </c>
      <c r="YQ52" s="28" t="s">
        <v>43</v>
      </c>
      <c r="YR52" s="28" t="s">
        <v>43</v>
      </c>
      <c r="YS52" s="28" t="s">
        <v>43</v>
      </c>
      <c r="YT52" s="28" t="s">
        <v>43</v>
      </c>
      <c r="YU52" s="28" t="s">
        <v>43</v>
      </c>
      <c r="YV52" s="28" t="s">
        <v>43</v>
      </c>
      <c r="YW52" s="28" t="s">
        <v>43</v>
      </c>
      <c r="YX52" s="28" t="s">
        <v>43</v>
      </c>
      <c r="YY52" s="28" t="s">
        <v>43</v>
      </c>
      <c r="YZ52" s="28" t="s">
        <v>43</v>
      </c>
      <c r="ZA52" s="28" t="s">
        <v>43</v>
      </c>
      <c r="ZB52" s="28" t="s">
        <v>43</v>
      </c>
      <c r="ZC52" s="28" t="s">
        <v>43</v>
      </c>
      <c r="ZD52" s="28" t="s">
        <v>43</v>
      </c>
      <c r="ZE52" s="28" t="s">
        <v>43</v>
      </c>
      <c r="ZF52" s="28" t="s">
        <v>43</v>
      </c>
      <c r="ZG52" s="28" t="s">
        <v>43</v>
      </c>
      <c r="ZH52" s="28" t="s">
        <v>43</v>
      </c>
      <c r="ZI52" s="28" t="s">
        <v>43</v>
      </c>
      <c r="ZJ52" s="28" t="s">
        <v>43</v>
      </c>
      <c r="ZK52" s="28" t="s">
        <v>43</v>
      </c>
      <c r="ZL52" s="28" t="s">
        <v>43</v>
      </c>
      <c r="ZM52" s="28" t="s">
        <v>43</v>
      </c>
      <c r="ZN52" s="28" t="s">
        <v>43</v>
      </c>
      <c r="ZO52" s="28" t="s">
        <v>43</v>
      </c>
      <c r="ZP52" s="28" t="s">
        <v>43</v>
      </c>
      <c r="ZQ52" s="28" t="s">
        <v>43</v>
      </c>
      <c r="ZR52" s="28" t="s">
        <v>43</v>
      </c>
      <c r="ZS52" s="28" t="s">
        <v>43</v>
      </c>
      <c r="ZT52" s="28" t="s">
        <v>43</v>
      </c>
      <c r="ZU52" s="28" t="s">
        <v>43</v>
      </c>
      <c r="ZV52" s="28" t="s">
        <v>43</v>
      </c>
      <c r="ZW52" s="28" t="s">
        <v>43</v>
      </c>
      <c r="ZX52" s="28" t="s">
        <v>43</v>
      </c>
      <c r="ZY52" s="28" t="s">
        <v>43</v>
      </c>
      <c r="ZZ52" s="28" t="s">
        <v>43</v>
      </c>
      <c r="AAA52" s="28" t="s">
        <v>43</v>
      </c>
      <c r="AAB52" s="28" t="s">
        <v>43</v>
      </c>
      <c r="AAC52" s="28" t="s">
        <v>43</v>
      </c>
      <c r="AAD52" s="28" t="s">
        <v>43</v>
      </c>
      <c r="AAE52" s="28" t="s">
        <v>43</v>
      </c>
      <c r="AAF52" s="28" t="s">
        <v>43</v>
      </c>
      <c r="AAG52" s="28" t="s">
        <v>43</v>
      </c>
      <c r="AAH52" s="28" t="s">
        <v>43</v>
      </c>
      <c r="AAI52" s="28" t="s">
        <v>43</v>
      </c>
      <c r="AAJ52" s="28" t="s">
        <v>43</v>
      </c>
      <c r="AAK52" s="28" t="s">
        <v>43</v>
      </c>
      <c r="AAL52" s="28" t="s">
        <v>43</v>
      </c>
      <c r="AAM52" s="28" t="s">
        <v>43</v>
      </c>
      <c r="AAN52" s="28" t="s">
        <v>43</v>
      </c>
      <c r="AAO52" s="28" t="s">
        <v>43</v>
      </c>
      <c r="AAP52" s="28" t="s">
        <v>43</v>
      </c>
      <c r="AAQ52" s="28" t="s">
        <v>43</v>
      </c>
      <c r="AAR52" s="28" t="s">
        <v>43</v>
      </c>
      <c r="AAS52" s="28" t="s">
        <v>43</v>
      </c>
      <c r="AAT52" s="28" t="s">
        <v>43</v>
      </c>
      <c r="AAU52" s="28" t="s">
        <v>43</v>
      </c>
      <c r="AAV52" s="28" t="s">
        <v>43</v>
      </c>
      <c r="AAW52" s="28" t="s">
        <v>43</v>
      </c>
      <c r="AAX52" s="28" t="s">
        <v>43</v>
      </c>
      <c r="AAY52" s="28" t="s">
        <v>43</v>
      </c>
      <c r="AAZ52" s="28" t="s">
        <v>43</v>
      </c>
      <c r="ABA52" s="28" t="s">
        <v>43</v>
      </c>
      <c r="ABB52" s="28" t="s">
        <v>43</v>
      </c>
      <c r="ABC52" s="28" t="s">
        <v>43</v>
      </c>
      <c r="ABD52" s="28" t="s">
        <v>43</v>
      </c>
      <c r="ABE52" s="28" t="s">
        <v>43</v>
      </c>
      <c r="ABF52" s="28" t="s">
        <v>43</v>
      </c>
      <c r="ABG52" s="28" t="s">
        <v>43</v>
      </c>
      <c r="ABH52" s="28" t="s">
        <v>43</v>
      </c>
      <c r="ABI52" s="28" t="s">
        <v>43</v>
      </c>
      <c r="ABJ52" s="28" t="s">
        <v>43</v>
      </c>
      <c r="ABK52" s="28" t="s">
        <v>43</v>
      </c>
      <c r="ABL52" s="28" t="s">
        <v>43</v>
      </c>
      <c r="ABM52" s="28" t="s">
        <v>43</v>
      </c>
      <c r="ABN52" s="28" t="s">
        <v>43</v>
      </c>
      <c r="ABO52" s="28" t="s">
        <v>43</v>
      </c>
      <c r="ABP52" s="28" t="s">
        <v>43</v>
      </c>
      <c r="ABQ52" s="28" t="s">
        <v>43</v>
      </c>
      <c r="ABR52" s="28" t="s">
        <v>43</v>
      </c>
      <c r="ABS52" s="28" t="s">
        <v>43</v>
      </c>
      <c r="ABT52" s="28" t="s">
        <v>43</v>
      </c>
      <c r="ABU52" s="28" t="s">
        <v>43</v>
      </c>
      <c r="ABV52" s="28" t="s">
        <v>43</v>
      </c>
      <c r="ABW52" s="28" t="s">
        <v>43</v>
      </c>
      <c r="ABX52" s="28" t="s">
        <v>43</v>
      </c>
      <c r="ABY52" s="28" t="s">
        <v>43</v>
      </c>
      <c r="ABZ52" s="28" t="s">
        <v>43</v>
      </c>
      <c r="ACA52" s="28" t="s">
        <v>43</v>
      </c>
      <c r="ACB52" s="28" t="s">
        <v>43</v>
      </c>
      <c r="ACC52" s="28" t="s">
        <v>43</v>
      </c>
      <c r="ACD52" s="28" t="s">
        <v>43</v>
      </c>
      <c r="ACE52" s="28" t="s">
        <v>43</v>
      </c>
      <c r="ACF52" s="28" t="s">
        <v>43</v>
      </c>
      <c r="ACG52" s="28" t="s">
        <v>43</v>
      </c>
      <c r="ACH52" s="28" t="s">
        <v>43</v>
      </c>
      <c r="ACI52" s="28" t="s">
        <v>43</v>
      </c>
      <c r="ACJ52" s="28" t="s">
        <v>43</v>
      </c>
      <c r="ACK52" s="28" t="s">
        <v>43</v>
      </c>
      <c r="ACL52" s="28" t="s">
        <v>43</v>
      </c>
      <c r="ACM52" s="28" t="s">
        <v>43</v>
      </c>
      <c r="ACN52" s="28" t="s">
        <v>43</v>
      </c>
      <c r="ACO52" s="28" t="s">
        <v>43</v>
      </c>
      <c r="ACP52" s="28" t="s">
        <v>43</v>
      </c>
      <c r="ACQ52" s="28" t="s">
        <v>43</v>
      </c>
      <c r="ACR52" s="28" t="s">
        <v>43</v>
      </c>
      <c r="ACS52" s="28" t="s">
        <v>43</v>
      </c>
      <c r="ACT52" s="28" t="s">
        <v>43</v>
      </c>
      <c r="ACU52" s="28" t="s">
        <v>43</v>
      </c>
      <c r="ACV52" s="28" t="s">
        <v>43</v>
      </c>
      <c r="ACW52" s="28" t="s">
        <v>43</v>
      </c>
      <c r="ACX52" s="28" t="s">
        <v>43</v>
      </c>
      <c r="ACY52" s="28" t="s">
        <v>43</v>
      </c>
      <c r="ACZ52" s="28" t="s">
        <v>43</v>
      </c>
      <c r="ADA52" s="28" t="s">
        <v>43</v>
      </c>
      <c r="ADB52" s="28" t="s">
        <v>43</v>
      </c>
      <c r="ADC52" s="28" t="s">
        <v>43</v>
      </c>
      <c r="ADD52" s="28" t="s">
        <v>43</v>
      </c>
      <c r="ADE52" s="28" t="s">
        <v>43</v>
      </c>
      <c r="ADF52" s="28" t="s">
        <v>43</v>
      </c>
      <c r="ADG52" s="28" t="s">
        <v>43</v>
      </c>
      <c r="ADH52" s="28" t="s">
        <v>43</v>
      </c>
      <c r="ADI52" s="28" t="s">
        <v>43</v>
      </c>
      <c r="ADJ52" s="28" t="s">
        <v>43</v>
      </c>
      <c r="ADK52" s="28" t="s">
        <v>43</v>
      </c>
      <c r="ADL52" s="28" t="s">
        <v>43</v>
      </c>
      <c r="ADM52" s="28" t="s">
        <v>43</v>
      </c>
      <c r="ADN52" s="28" t="s">
        <v>43</v>
      </c>
      <c r="ADO52" s="28" t="s">
        <v>43</v>
      </c>
      <c r="ADP52" s="28" t="s">
        <v>43</v>
      </c>
      <c r="ADQ52" s="28" t="s">
        <v>43</v>
      </c>
      <c r="ADR52" s="28" t="s">
        <v>43</v>
      </c>
      <c r="ADS52" s="28" t="s">
        <v>43</v>
      </c>
      <c r="ADT52" s="28" t="s">
        <v>43</v>
      </c>
      <c r="ADU52" s="28" t="s">
        <v>43</v>
      </c>
      <c r="ADV52" s="28" t="s">
        <v>43</v>
      </c>
      <c r="ADW52" s="28" t="s">
        <v>43</v>
      </c>
      <c r="ADX52" s="28" t="s">
        <v>43</v>
      </c>
      <c r="ADY52" s="28" t="s">
        <v>43</v>
      </c>
      <c r="ADZ52" s="28" t="s">
        <v>43</v>
      </c>
      <c r="AEA52" s="28" t="s">
        <v>43</v>
      </c>
      <c r="AEB52" s="28" t="s">
        <v>43</v>
      </c>
      <c r="AEC52" s="28" t="s">
        <v>43</v>
      </c>
      <c r="AED52" s="28" t="s">
        <v>43</v>
      </c>
      <c r="AEE52" s="28" t="s">
        <v>43</v>
      </c>
      <c r="AEF52" s="28" t="s">
        <v>43</v>
      </c>
      <c r="AEG52" s="28" t="s">
        <v>43</v>
      </c>
      <c r="AEH52" s="28" t="s">
        <v>43</v>
      </c>
      <c r="AEI52" s="28" t="s">
        <v>43</v>
      </c>
      <c r="AEJ52" s="28" t="s">
        <v>43</v>
      </c>
      <c r="AEK52" s="28" t="s">
        <v>43</v>
      </c>
      <c r="AEL52" s="28" t="s">
        <v>43</v>
      </c>
      <c r="AEM52" s="28" t="s">
        <v>43</v>
      </c>
      <c r="AEN52" s="28" t="s">
        <v>43</v>
      </c>
      <c r="AEO52" s="28" t="s">
        <v>43</v>
      </c>
      <c r="AEP52" s="28" t="s">
        <v>43</v>
      </c>
      <c r="AEQ52" s="28" t="s">
        <v>43</v>
      </c>
      <c r="AER52" s="28" t="s">
        <v>43</v>
      </c>
      <c r="AES52" s="28" t="s">
        <v>43</v>
      </c>
      <c r="AET52" s="28" t="s">
        <v>43</v>
      </c>
      <c r="AEU52" s="28" t="s">
        <v>43</v>
      </c>
      <c r="AEV52" s="28" t="s">
        <v>43</v>
      </c>
      <c r="AEW52" s="28" t="s">
        <v>43</v>
      </c>
      <c r="AEX52" s="28" t="s">
        <v>43</v>
      </c>
      <c r="AEY52" s="28" t="s">
        <v>43</v>
      </c>
      <c r="AEZ52" s="28" t="s">
        <v>43</v>
      </c>
      <c r="AFA52" s="28" t="s">
        <v>43</v>
      </c>
      <c r="AFB52" s="28" t="s">
        <v>43</v>
      </c>
      <c r="AFC52" s="28" t="s">
        <v>43</v>
      </c>
      <c r="AFD52" s="28" t="s">
        <v>43</v>
      </c>
      <c r="AFE52" s="28" t="s">
        <v>43</v>
      </c>
      <c r="AFF52" s="28" t="s">
        <v>43</v>
      </c>
      <c r="AFG52" s="28" t="s">
        <v>43</v>
      </c>
      <c r="AFH52" s="28" t="s">
        <v>43</v>
      </c>
      <c r="AFI52" s="28" t="s">
        <v>43</v>
      </c>
      <c r="AFJ52" s="28" t="s">
        <v>43</v>
      </c>
      <c r="AFK52" s="28" t="s">
        <v>43</v>
      </c>
      <c r="AFL52" s="28" t="s">
        <v>43</v>
      </c>
      <c r="AFM52" s="28" t="s">
        <v>43</v>
      </c>
      <c r="AFN52" s="28" t="s">
        <v>43</v>
      </c>
      <c r="AFO52" s="28" t="s">
        <v>43</v>
      </c>
      <c r="AFP52" s="28" t="s">
        <v>43</v>
      </c>
      <c r="AFQ52" s="28" t="s">
        <v>43</v>
      </c>
      <c r="AFR52" s="28" t="s">
        <v>43</v>
      </c>
      <c r="AFS52" s="28" t="s">
        <v>43</v>
      </c>
      <c r="AFT52" s="28" t="s">
        <v>43</v>
      </c>
      <c r="AFU52" s="28" t="s">
        <v>43</v>
      </c>
      <c r="AFV52" s="28" t="s">
        <v>43</v>
      </c>
      <c r="AFW52" s="28" t="s">
        <v>43</v>
      </c>
      <c r="AFX52" s="28" t="s">
        <v>43</v>
      </c>
      <c r="AFY52" s="28" t="s">
        <v>43</v>
      </c>
      <c r="AFZ52" s="28" t="s">
        <v>43</v>
      </c>
      <c r="AGA52" s="28" t="s">
        <v>43</v>
      </c>
      <c r="AGB52" s="28" t="s">
        <v>43</v>
      </c>
      <c r="AGC52" s="28" t="s">
        <v>43</v>
      </c>
      <c r="AGD52" s="28" t="s">
        <v>43</v>
      </c>
      <c r="AGE52" s="28" t="s">
        <v>43</v>
      </c>
      <c r="AGF52" s="28" t="s">
        <v>43</v>
      </c>
      <c r="AGG52" s="28" t="s">
        <v>43</v>
      </c>
      <c r="AGH52" s="28" t="s">
        <v>43</v>
      </c>
      <c r="AGI52" s="28" t="s">
        <v>43</v>
      </c>
      <c r="AGJ52" s="28" t="s">
        <v>43</v>
      </c>
      <c r="AGK52" s="28" t="s">
        <v>43</v>
      </c>
      <c r="AGL52" s="28" t="s">
        <v>43</v>
      </c>
      <c r="AGM52" s="28" t="s">
        <v>43</v>
      </c>
      <c r="AGN52" s="28" t="s">
        <v>43</v>
      </c>
      <c r="AGO52" s="28" t="s">
        <v>43</v>
      </c>
      <c r="AGP52" s="28" t="s">
        <v>43</v>
      </c>
      <c r="AGQ52" s="28" t="s">
        <v>43</v>
      </c>
      <c r="AGR52" s="28" t="s">
        <v>43</v>
      </c>
      <c r="AGS52" s="28" t="s">
        <v>43</v>
      </c>
      <c r="AGT52" s="28" t="s">
        <v>43</v>
      </c>
      <c r="AGU52" s="28" t="s">
        <v>43</v>
      </c>
      <c r="AGV52" s="28" t="s">
        <v>43</v>
      </c>
      <c r="AGW52" s="28" t="s">
        <v>43</v>
      </c>
      <c r="AGX52" s="28" t="s">
        <v>43</v>
      </c>
      <c r="AGY52" s="28" t="s">
        <v>43</v>
      </c>
      <c r="AGZ52" s="28" t="s">
        <v>43</v>
      </c>
      <c r="AHA52" s="28" t="s">
        <v>43</v>
      </c>
      <c r="AHB52" s="28" t="s">
        <v>43</v>
      </c>
      <c r="AHC52" s="28" t="s">
        <v>43</v>
      </c>
      <c r="AHD52" s="28" t="s">
        <v>43</v>
      </c>
      <c r="AHE52" s="28" t="s">
        <v>43</v>
      </c>
      <c r="AHF52" s="28" t="s">
        <v>43</v>
      </c>
      <c r="AHG52" s="28" t="s">
        <v>43</v>
      </c>
      <c r="AHH52" s="28" t="s">
        <v>43</v>
      </c>
      <c r="AHI52" s="28" t="s">
        <v>43</v>
      </c>
      <c r="AHJ52" s="28" t="s">
        <v>43</v>
      </c>
      <c r="AHK52" s="28" t="s">
        <v>43</v>
      </c>
      <c r="AHL52" s="28" t="s">
        <v>43</v>
      </c>
      <c r="AHM52" s="28" t="s">
        <v>43</v>
      </c>
      <c r="AHN52" s="28" t="s">
        <v>43</v>
      </c>
      <c r="AHO52" s="28" t="s">
        <v>43</v>
      </c>
      <c r="AHP52" s="28" t="s">
        <v>43</v>
      </c>
      <c r="AHQ52" s="28" t="s">
        <v>43</v>
      </c>
      <c r="AHR52" s="28" t="s">
        <v>43</v>
      </c>
      <c r="AHS52" s="28" t="s">
        <v>43</v>
      </c>
      <c r="AHT52" s="28" t="s">
        <v>43</v>
      </c>
      <c r="AHU52" s="28" t="s">
        <v>43</v>
      </c>
      <c r="AHV52" s="28" t="s">
        <v>43</v>
      </c>
      <c r="AHW52" s="28" t="s">
        <v>43</v>
      </c>
      <c r="AHX52" s="28" t="s">
        <v>43</v>
      </c>
      <c r="AHY52" s="28" t="s">
        <v>43</v>
      </c>
      <c r="AHZ52" s="28" t="s">
        <v>43</v>
      </c>
      <c r="AIA52" s="28" t="s">
        <v>43</v>
      </c>
      <c r="AIB52" s="28" t="s">
        <v>43</v>
      </c>
      <c r="AIC52" s="28" t="s">
        <v>43</v>
      </c>
      <c r="AID52" s="28" t="s">
        <v>43</v>
      </c>
      <c r="AIE52" s="28" t="s">
        <v>43</v>
      </c>
      <c r="AIF52" s="28" t="s">
        <v>43</v>
      </c>
      <c r="AIG52" s="28" t="s">
        <v>43</v>
      </c>
      <c r="AIH52" s="28" t="s">
        <v>43</v>
      </c>
      <c r="AII52" s="28" t="s">
        <v>43</v>
      </c>
      <c r="AIJ52" s="28" t="s">
        <v>43</v>
      </c>
      <c r="AIK52" s="28" t="s">
        <v>43</v>
      </c>
      <c r="AIL52" s="28" t="s">
        <v>43</v>
      </c>
      <c r="AIM52" s="28" t="s">
        <v>43</v>
      </c>
      <c r="AIN52" s="28" t="s">
        <v>43</v>
      </c>
      <c r="AIO52" s="28" t="s">
        <v>43</v>
      </c>
      <c r="AIP52" s="28" t="s">
        <v>43</v>
      </c>
      <c r="AIQ52" s="28" t="s">
        <v>43</v>
      </c>
      <c r="AIR52" s="28" t="s">
        <v>43</v>
      </c>
      <c r="AIS52" s="28" t="s">
        <v>43</v>
      </c>
      <c r="AIT52" s="28" t="s">
        <v>43</v>
      </c>
      <c r="AIU52" s="28" t="s">
        <v>43</v>
      </c>
      <c r="AIV52" s="28" t="s">
        <v>43</v>
      </c>
      <c r="AIW52" s="28" t="s">
        <v>43</v>
      </c>
      <c r="AIX52" s="28" t="s">
        <v>43</v>
      </c>
      <c r="AIY52" s="28" t="s">
        <v>43</v>
      </c>
      <c r="AIZ52" s="28" t="s">
        <v>43</v>
      </c>
      <c r="AJA52" s="28" t="s">
        <v>43</v>
      </c>
      <c r="AJB52" s="28" t="s">
        <v>43</v>
      </c>
      <c r="AJC52" s="28" t="s">
        <v>43</v>
      </c>
      <c r="AJD52" s="28" t="s">
        <v>43</v>
      </c>
      <c r="AJE52" s="28" t="s">
        <v>43</v>
      </c>
      <c r="AJF52" s="28" t="s">
        <v>43</v>
      </c>
      <c r="AJG52" s="28" t="s">
        <v>43</v>
      </c>
      <c r="AJH52" s="28" t="s">
        <v>43</v>
      </c>
      <c r="AJI52" s="28" t="s">
        <v>43</v>
      </c>
      <c r="AJJ52" s="28" t="s">
        <v>43</v>
      </c>
      <c r="AJK52" s="28" t="s">
        <v>43</v>
      </c>
      <c r="AJL52" s="28" t="s">
        <v>43</v>
      </c>
      <c r="AJM52" s="28" t="s">
        <v>43</v>
      </c>
      <c r="AJN52" s="28" t="s">
        <v>43</v>
      </c>
      <c r="AJO52" s="28" t="s">
        <v>43</v>
      </c>
      <c r="AJP52" s="28" t="s">
        <v>43</v>
      </c>
      <c r="AJQ52" s="28" t="s">
        <v>43</v>
      </c>
      <c r="AJR52" s="28" t="s">
        <v>43</v>
      </c>
      <c r="AJS52" s="28" t="s">
        <v>43</v>
      </c>
      <c r="AJT52" s="28" t="s">
        <v>43</v>
      </c>
      <c r="AJU52" s="28" t="s">
        <v>43</v>
      </c>
      <c r="AJV52" s="28" t="s">
        <v>43</v>
      </c>
      <c r="AJW52" s="28" t="s">
        <v>43</v>
      </c>
      <c r="AJX52" s="28" t="s">
        <v>43</v>
      </c>
      <c r="AJY52" s="28" t="s">
        <v>43</v>
      </c>
      <c r="AJZ52" s="28" t="s">
        <v>43</v>
      </c>
      <c r="AKA52" s="28" t="s">
        <v>43</v>
      </c>
      <c r="AKB52" s="28" t="s">
        <v>43</v>
      </c>
      <c r="AKC52" s="28" t="s">
        <v>43</v>
      </c>
      <c r="AKD52" s="28" t="s">
        <v>43</v>
      </c>
      <c r="AKE52" s="28" t="s">
        <v>43</v>
      </c>
      <c r="AKF52" s="28" t="s">
        <v>43</v>
      </c>
      <c r="AKG52" s="28" t="s">
        <v>43</v>
      </c>
      <c r="AKH52" s="28" t="s">
        <v>43</v>
      </c>
      <c r="AKI52" s="28" t="s">
        <v>43</v>
      </c>
      <c r="AKJ52" s="28" t="s">
        <v>43</v>
      </c>
      <c r="AKK52" s="28" t="s">
        <v>43</v>
      </c>
      <c r="AKL52" s="28" t="s">
        <v>43</v>
      </c>
      <c r="AKM52" s="28" t="s">
        <v>43</v>
      </c>
      <c r="AKN52" s="28" t="s">
        <v>43</v>
      </c>
      <c r="AKO52" s="28" t="s">
        <v>43</v>
      </c>
      <c r="AKP52" s="28" t="s">
        <v>43</v>
      </c>
      <c r="AKQ52" s="28" t="s">
        <v>43</v>
      </c>
      <c r="AKR52" s="28" t="s">
        <v>43</v>
      </c>
      <c r="AKS52" s="28" t="s">
        <v>43</v>
      </c>
      <c r="AKT52" s="28" t="s">
        <v>43</v>
      </c>
      <c r="AKU52" s="28" t="s">
        <v>43</v>
      </c>
      <c r="AKV52" s="28" t="s">
        <v>43</v>
      </c>
      <c r="AKW52" s="28" t="s">
        <v>43</v>
      </c>
      <c r="AKX52" s="28" t="s">
        <v>43</v>
      </c>
      <c r="AKY52" s="28" t="s">
        <v>43</v>
      </c>
      <c r="AKZ52" s="28" t="s">
        <v>43</v>
      </c>
      <c r="ALA52" s="28" t="s">
        <v>43</v>
      </c>
      <c r="ALB52" s="28" t="s">
        <v>43</v>
      </c>
      <c r="ALC52" s="28" t="s">
        <v>43</v>
      </c>
      <c r="ALD52" s="28" t="s">
        <v>43</v>
      </c>
      <c r="ALE52" s="28" t="s">
        <v>43</v>
      </c>
      <c r="ALF52" s="28" t="s">
        <v>43</v>
      </c>
      <c r="ALG52" s="28" t="s">
        <v>43</v>
      </c>
      <c r="ALH52" s="28" t="s">
        <v>43</v>
      </c>
      <c r="ALI52" s="28" t="s">
        <v>43</v>
      </c>
      <c r="ALJ52" s="28" t="s">
        <v>43</v>
      </c>
      <c r="ALK52" s="28" t="s">
        <v>43</v>
      </c>
      <c r="ALL52" s="28" t="s">
        <v>43</v>
      </c>
      <c r="ALM52" s="28" t="s">
        <v>43</v>
      </c>
      <c r="ALN52" s="28" t="s">
        <v>43</v>
      </c>
      <c r="ALO52" s="28" t="s">
        <v>43</v>
      </c>
      <c r="ALP52" s="28" t="s">
        <v>43</v>
      </c>
      <c r="ALQ52" s="28" t="s">
        <v>43</v>
      </c>
      <c r="ALR52" s="28" t="s">
        <v>43</v>
      </c>
      <c r="ALS52" s="28" t="s">
        <v>43</v>
      </c>
      <c r="ALT52" s="28" t="s">
        <v>43</v>
      </c>
      <c r="ALU52" s="28" t="s">
        <v>43</v>
      </c>
      <c r="ALV52" s="28" t="s">
        <v>43</v>
      </c>
      <c r="ALW52" s="28" t="s">
        <v>43</v>
      </c>
      <c r="ALX52" s="28" t="s">
        <v>43</v>
      </c>
      <c r="ALY52" s="28" t="s">
        <v>43</v>
      </c>
      <c r="ALZ52" s="28" t="s">
        <v>43</v>
      </c>
      <c r="AMA52" s="28" t="s">
        <v>43</v>
      </c>
      <c r="AMB52" s="28" t="s">
        <v>43</v>
      </c>
      <c r="AMC52" s="28" t="s">
        <v>43</v>
      </c>
      <c r="AMD52" s="28" t="s">
        <v>43</v>
      </c>
      <c r="AME52" s="28" t="s">
        <v>43</v>
      </c>
      <c r="AMF52" s="28" t="s">
        <v>43</v>
      </c>
      <c r="AMG52" s="28" t="s">
        <v>43</v>
      </c>
      <c r="AMH52" s="28" t="s">
        <v>43</v>
      </c>
      <c r="AMI52" s="28" t="s">
        <v>43</v>
      </c>
      <c r="AMJ52" s="28" t="s">
        <v>43</v>
      </c>
      <c r="AMK52" s="28" t="s">
        <v>43</v>
      </c>
      <c r="AML52" s="28" t="s">
        <v>43</v>
      </c>
      <c r="AMM52" s="28" t="s">
        <v>43</v>
      </c>
      <c r="AMN52" s="28" t="s">
        <v>43</v>
      </c>
      <c r="AMO52" s="28" t="s">
        <v>43</v>
      </c>
      <c r="AMP52" s="28" t="s">
        <v>43</v>
      </c>
      <c r="AMQ52" s="28" t="s">
        <v>43</v>
      </c>
      <c r="AMR52" s="28" t="s">
        <v>43</v>
      </c>
      <c r="AMS52" s="28" t="s">
        <v>43</v>
      </c>
      <c r="AMT52" s="28" t="s">
        <v>43</v>
      </c>
      <c r="AMU52" s="28" t="s">
        <v>43</v>
      </c>
      <c r="AMV52" s="28" t="s">
        <v>43</v>
      </c>
      <c r="AMW52" s="28" t="s">
        <v>43</v>
      </c>
      <c r="AMX52" s="28" t="s">
        <v>43</v>
      </c>
      <c r="AMY52" s="28" t="s">
        <v>43</v>
      </c>
      <c r="AMZ52" s="28" t="s">
        <v>43</v>
      </c>
      <c r="ANA52" s="28" t="s">
        <v>43</v>
      </c>
      <c r="ANB52" s="28" t="s">
        <v>43</v>
      </c>
      <c r="ANC52" s="28" t="s">
        <v>43</v>
      </c>
      <c r="AND52" s="28" t="s">
        <v>43</v>
      </c>
      <c r="ANE52" s="28" t="s">
        <v>43</v>
      </c>
      <c r="ANF52" s="28" t="s">
        <v>43</v>
      </c>
      <c r="ANG52" s="28" t="s">
        <v>43</v>
      </c>
      <c r="ANH52" s="28" t="s">
        <v>43</v>
      </c>
      <c r="ANI52" s="28" t="s">
        <v>43</v>
      </c>
      <c r="ANJ52" s="28" t="s">
        <v>43</v>
      </c>
      <c r="ANK52" s="28" t="s">
        <v>43</v>
      </c>
      <c r="ANL52" s="28" t="s">
        <v>43</v>
      </c>
      <c r="ANM52" s="28" t="s">
        <v>43</v>
      </c>
      <c r="ANN52" s="28" t="s">
        <v>43</v>
      </c>
      <c r="ANO52" s="28" t="s">
        <v>43</v>
      </c>
      <c r="ANP52" s="28" t="s">
        <v>43</v>
      </c>
      <c r="ANQ52" s="28" t="s">
        <v>43</v>
      </c>
      <c r="ANR52" s="28" t="s">
        <v>43</v>
      </c>
      <c r="ANS52" s="28" t="s">
        <v>43</v>
      </c>
      <c r="ANT52" s="28" t="s">
        <v>43</v>
      </c>
      <c r="ANU52" s="28" t="s">
        <v>43</v>
      </c>
      <c r="ANV52" s="28" t="s">
        <v>43</v>
      </c>
      <c r="ANW52" s="28" t="s">
        <v>43</v>
      </c>
      <c r="ANX52" s="28" t="s">
        <v>43</v>
      </c>
      <c r="ANY52" s="28" t="s">
        <v>43</v>
      </c>
      <c r="ANZ52" s="28" t="s">
        <v>43</v>
      </c>
      <c r="AOA52" s="28" t="s">
        <v>43</v>
      </c>
      <c r="AOB52" s="28" t="s">
        <v>43</v>
      </c>
      <c r="AOC52" s="28" t="s">
        <v>43</v>
      </c>
      <c r="AOD52" s="28" t="s">
        <v>43</v>
      </c>
      <c r="AOE52" s="28" t="s">
        <v>43</v>
      </c>
      <c r="AOF52" s="28" t="s">
        <v>43</v>
      </c>
      <c r="AOG52" s="28" t="s">
        <v>43</v>
      </c>
      <c r="AOH52" s="28" t="s">
        <v>43</v>
      </c>
      <c r="AOI52" s="28" t="s">
        <v>43</v>
      </c>
      <c r="AOJ52" s="28" t="s">
        <v>43</v>
      </c>
      <c r="AOK52" s="28" t="s">
        <v>43</v>
      </c>
      <c r="AOL52" s="28" t="s">
        <v>43</v>
      </c>
      <c r="AOM52" s="28" t="s">
        <v>43</v>
      </c>
      <c r="AON52" s="28" t="s">
        <v>43</v>
      </c>
      <c r="AOO52" s="28" t="s">
        <v>43</v>
      </c>
      <c r="AOP52" s="28" t="s">
        <v>43</v>
      </c>
      <c r="AOQ52" s="28" t="s">
        <v>43</v>
      </c>
      <c r="AOR52" s="28" t="s">
        <v>43</v>
      </c>
      <c r="AOS52" s="28" t="s">
        <v>43</v>
      </c>
      <c r="AOT52" s="28" t="s">
        <v>43</v>
      </c>
      <c r="AOU52" s="28" t="s">
        <v>43</v>
      </c>
      <c r="AOV52" s="28" t="s">
        <v>43</v>
      </c>
      <c r="AOW52" s="28" t="s">
        <v>43</v>
      </c>
      <c r="AOX52" s="28" t="s">
        <v>43</v>
      </c>
      <c r="AOY52" s="28" t="s">
        <v>43</v>
      </c>
      <c r="AOZ52" s="28" t="s">
        <v>43</v>
      </c>
      <c r="APA52" s="28" t="s">
        <v>43</v>
      </c>
      <c r="APB52" s="28" t="s">
        <v>43</v>
      </c>
      <c r="APC52" s="28" t="s">
        <v>43</v>
      </c>
      <c r="APD52" s="28" t="s">
        <v>43</v>
      </c>
      <c r="APE52" s="28" t="s">
        <v>43</v>
      </c>
      <c r="APF52" s="28" t="s">
        <v>43</v>
      </c>
      <c r="APG52" s="28" t="s">
        <v>43</v>
      </c>
      <c r="APH52" s="28" t="s">
        <v>43</v>
      </c>
      <c r="API52" s="28" t="s">
        <v>43</v>
      </c>
      <c r="APJ52" s="28" t="s">
        <v>43</v>
      </c>
      <c r="APK52" s="28" t="s">
        <v>43</v>
      </c>
      <c r="APL52" s="28" t="s">
        <v>43</v>
      </c>
      <c r="APM52" s="28" t="s">
        <v>43</v>
      </c>
      <c r="APN52" s="28" t="s">
        <v>43</v>
      </c>
      <c r="APO52" s="28" t="s">
        <v>43</v>
      </c>
      <c r="APP52" s="28" t="s">
        <v>43</v>
      </c>
      <c r="APQ52" s="28" t="s">
        <v>43</v>
      </c>
      <c r="APR52" s="28" t="s">
        <v>43</v>
      </c>
      <c r="APS52" s="28" t="s">
        <v>43</v>
      </c>
      <c r="APT52" s="28" t="s">
        <v>43</v>
      </c>
      <c r="APU52" s="28" t="s">
        <v>43</v>
      </c>
      <c r="APV52" s="28" t="s">
        <v>43</v>
      </c>
      <c r="APW52" s="28" t="s">
        <v>43</v>
      </c>
      <c r="APX52" s="28" t="s">
        <v>43</v>
      </c>
      <c r="APY52" s="28" t="s">
        <v>43</v>
      </c>
      <c r="APZ52" s="28" t="s">
        <v>43</v>
      </c>
      <c r="AQA52" s="28" t="s">
        <v>43</v>
      </c>
      <c r="AQB52" s="28" t="s">
        <v>43</v>
      </c>
      <c r="AQC52" s="28" t="s">
        <v>43</v>
      </c>
      <c r="AQD52" s="28" t="s">
        <v>43</v>
      </c>
      <c r="AQE52" s="28" t="s">
        <v>43</v>
      </c>
      <c r="AQF52" s="28" t="s">
        <v>43</v>
      </c>
      <c r="AQG52" s="28" t="s">
        <v>43</v>
      </c>
      <c r="AQH52" s="28" t="s">
        <v>43</v>
      </c>
      <c r="AQI52" s="28" t="s">
        <v>43</v>
      </c>
      <c r="AQJ52" s="28" t="s">
        <v>43</v>
      </c>
      <c r="AQK52" s="28" t="s">
        <v>43</v>
      </c>
      <c r="AQL52" s="28" t="s">
        <v>43</v>
      </c>
      <c r="AQM52" s="28" t="s">
        <v>43</v>
      </c>
      <c r="AQN52" s="28" t="s">
        <v>43</v>
      </c>
      <c r="AQO52" s="28" t="s">
        <v>43</v>
      </c>
      <c r="AQP52" s="28" t="s">
        <v>43</v>
      </c>
      <c r="AQQ52" s="28" t="s">
        <v>43</v>
      </c>
      <c r="AQR52" s="28" t="s">
        <v>43</v>
      </c>
      <c r="AQS52" s="28" t="s">
        <v>43</v>
      </c>
      <c r="AQT52" s="28" t="s">
        <v>43</v>
      </c>
      <c r="AQU52" s="28" t="s">
        <v>43</v>
      </c>
      <c r="AQV52" s="28" t="s">
        <v>43</v>
      </c>
      <c r="AQW52" s="28" t="s">
        <v>43</v>
      </c>
      <c r="AQX52" s="28" t="s">
        <v>43</v>
      </c>
      <c r="AQY52" s="28" t="s">
        <v>43</v>
      </c>
      <c r="AQZ52" s="28" t="s">
        <v>43</v>
      </c>
      <c r="ARA52" s="28" t="s">
        <v>43</v>
      </c>
      <c r="ARB52" s="28" t="s">
        <v>43</v>
      </c>
      <c r="ARC52" s="28" t="s">
        <v>43</v>
      </c>
      <c r="ARD52" s="28" t="s">
        <v>43</v>
      </c>
      <c r="ARE52" s="28" t="s">
        <v>43</v>
      </c>
      <c r="ARF52" s="28" t="s">
        <v>43</v>
      </c>
      <c r="ARG52" s="28" t="s">
        <v>43</v>
      </c>
      <c r="ARH52" s="28" t="s">
        <v>43</v>
      </c>
      <c r="ARI52" s="28" t="s">
        <v>43</v>
      </c>
      <c r="ARJ52" s="28" t="s">
        <v>43</v>
      </c>
      <c r="ARK52" s="28" t="s">
        <v>43</v>
      </c>
      <c r="ARL52" s="28" t="s">
        <v>43</v>
      </c>
      <c r="ARM52" s="28" t="s">
        <v>43</v>
      </c>
      <c r="ARN52" s="28" t="s">
        <v>43</v>
      </c>
      <c r="ARO52" s="28" t="s">
        <v>43</v>
      </c>
      <c r="ARP52" s="28" t="s">
        <v>43</v>
      </c>
      <c r="ARQ52" s="28" t="s">
        <v>43</v>
      </c>
      <c r="ARR52" s="28" t="s">
        <v>43</v>
      </c>
      <c r="ARS52" s="28" t="s">
        <v>43</v>
      </c>
      <c r="ART52" s="28" t="s">
        <v>43</v>
      </c>
      <c r="ARU52" s="28" t="s">
        <v>43</v>
      </c>
      <c r="ARV52" s="28" t="s">
        <v>43</v>
      </c>
      <c r="ARW52" s="28" t="s">
        <v>43</v>
      </c>
      <c r="ARX52" s="28" t="s">
        <v>43</v>
      </c>
      <c r="ARY52" s="28" t="s">
        <v>43</v>
      </c>
      <c r="ARZ52" s="28" t="s">
        <v>43</v>
      </c>
      <c r="ASA52" s="28" t="s">
        <v>43</v>
      </c>
      <c r="ASB52" s="28" t="s">
        <v>43</v>
      </c>
      <c r="ASC52" s="28" t="s">
        <v>43</v>
      </c>
      <c r="ASD52" s="28" t="s">
        <v>43</v>
      </c>
      <c r="ASE52" s="28" t="s">
        <v>43</v>
      </c>
      <c r="ASF52" s="28" t="s">
        <v>43</v>
      </c>
      <c r="ASG52" s="28" t="s">
        <v>43</v>
      </c>
      <c r="ASH52" s="28" t="s">
        <v>43</v>
      </c>
      <c r="ASI52" s="28" t="s">
        <v>43</v>
      </c>
      <c r="ASJ52" s="28" t="s">
        <v>43</v>
      </c>
      <c r="ASK52" s="28" t="s">
        <v>43</v>
      </c>
      <c r="ASL52" s="28" t="s">
        <v>43</v>
      </c>
      <c r="ASM52" s="28" t="s">
        <v>43</v>
      </c>
      <c r="ASN52" s="28" t="s">
        <v>43</v>
      </c>
      <c r="ASO52" s="28" t="s">
        <v>43</v>
      </c>
      <c r="ASP52" s="28" t="s">
        <v>43</v>
      </c>
      <c r="ASQ52" s="28" t="s">
        <v>43</v>
      </c>
      <c r="ASR52" s="28" t="s">
        <v>43</v>
      </c>
      <c r="ASS52" s="28" t="s">
        <v>43</v>
      </c>
      <c r="AST52" s="28" t="s">
        <v>43</v>
      </c>
      <c r="ASU52" s="28" t="s">
        <v>43</v>
      </c>
      <c r="ASV52" s="28" t="s">
        <v>43</v>
      </c>
      <c r="ASW52" s="28" t="s">
        <v>43</v>
      </c>
      <c r="ASX52" s="28" t="s">
        <v>43</v>
      </c>
      <c r="ASY52" s="28" t="s">
        <v>43</v>
      </c>
      <c r="ASZ52" s="28" t="s">
        <v>43</v>
      </c>
      <c r="ATA52" s="28" t="s">
        <v>43</v>
      </c>
      <c r="ATB52" s="28" t="s">
        <v>43</v>
      </c>
      <c r="ATC52" s="28" t="s">
        <v>43</v>
      </c>
      <c r="ATD52" s="28" t="s">
        <v>43</v>
      </c>
      <c r="ATE52" s="28" t="s">
        <v>43</v>
      </c>
      <c r="ATF52" s="28" t="s">
        <v>43</v>
      </c>
      <c r="ATG52" s="28" t="s">
        <v>43</v>
      </c>
      <c r="ATH52" s="28" t="s">
        <v>43</v>
      </c>
      <c r="ATI52" s="28" t="s">
        <v>43</v>
      </c>
      <c r="ATJ52" s="28" t="s">
        <v>43</v>
      </c>
      <c r="ATK52" s="28" t="s">
        <v>43</v>
      </c>
      <c r="ATL52" s="28" t="s">
        <v>43</v>
      </c>
      <c r="ATM52" s="28" t="s">
        <v>43</v>
      </c>
      <c r="ATN52" s="28" t="s">
        <v>43</v>
      </c>
      <c r="ATO52" s="28" t="s">
        <v>43</v>
      </c>
      <c r="ATP52" s="28" t="s">
        <v>43</v>
      </c>
      <c r="ATQ52" s="28" t="s">
        <v>43</v>
      </c>
      <c r="ATR52" s="28" t="s">
        <v>43</v>
      </c>
      <c r="ATS52" s="28" t="s">
        <v>43</v>
      </c>
      <c r="ATT52" s="28" t="s">
        <v>43</v>
      </c>
      <c r="ATU52" s="28" t="s">
        <v>43</v>
      </c>
      <c r="ATV52" s="28" t="s">
        <v>43</v>
      </c>
      <c r="ATW52" s="28" t="s">
        <v>43</v>
      </c>
      <c r="ATX52" s="28" t="s">
        <v>43</v>
      </c>
      <c r="ATY52" s="28" t="s">
        <v>43</v>
      </c>
      <c r="ATZ52" s="28" t="s">
        <v>43</v>
      </c>
      <c r="AUA52" s="28" t="s">
        <v>43</v>
      </c>
      <c r="AUB52" s="28" t="s">
        <v>43</v>
      </c>
      <c r="AUC52" s="28" t="s">
        <v>43</v>
      </c>
      <c r="AUD52" s="28" t="s">
        <v>43</v>
      </c>
      <c r="AUE52" s="28" t="s">
        <v>43</v>
      </c>
      <c r="AUF52" s="28" t="s">
        <v>43</v>
      </c>
      <c r="AUG52" s="28" t="s">
        <v>43</v>
      </c>
      <c r="AUH52" s="28" t="s">
        <v>43</v>
      </c>
      <c r="AUI52" s="28" t="s">
        <v>43</v>
      </c>
      <c r="AUJ52" s="28" t="s">
        <v>43</v>
      </c>
      <c r="AUK52" s="28" t="s">
        <v>43</v>
      </c>
      <c r="AUL52" s="28" t="s">
        <v>43</v>
      </c>
      <c r="AUM52" s="28" t="s">
        <v>43</v>
      </c>
      <c r="AUN52" s="28" t="s">
        <v>43</v>
      </c>
      <c r="AUO52" s="28" t="s">
        <v>43</v>
      </c>
      <c r="AUP52" s="28" t="s">
        <v>43</v>
      </c>
      <c r="AUQ52" s="28" t="s">
        <v>43</v>
      </c>
      <c r="AUR52" s="28" t="s">
        <v>43</v>
      </c>
      <c r="AUS52" s="28" t="s">
        <v>43</v>
      </c>
      <c r="AUT52" s="28" t="s">
        <v>43</v>
      </c>
      <c r="AUU52" s="28" t="s">
        <v>43</v>
      </c>
      <c r="AUV52" s="28" t="s">
        <v>43</v>
      </c>
      <c r="AUW52" s="28" t="s">
        <v>43</v>
      </c>
      <c r="AUX52" s="28" t="s">
        <v>43</v>
      </c>
      <c r="AUY52" s="28" t="s">
        <v>43</v>
      </c>
      <c r="AUZ52" s="28" t="s">
        <v>43</v>
      </c>
      <c r="AVA52" s="28" t="s">
        <v>43</v>
      </c>
      <c r="AVB52" s="28" t="s">
        <v>43</v>
      </c>
      <c r="AVC52" s="28" t="s">
        <v>43</v>
      </c>
      <c r="AVD52" s="28" t="s">
        <v>43</v>
      </c>
      <c r="AVE52" s="28" t="s">
        <v>43</v>
      </c>
      <c r="AVF52" s="28" t="s">
        <v>43</v>
      </c>
      <c r="AVG52" s="28" t="s">
        <v>43</v>
      </c>
      <c r="AVH52" s="28" t="s">
        <v>43</v>
      </c>
      <c r="AVI52" s="28" t="s">
        <v>43</v>
      </c>
      <c r="AVJ52" s="28" t="s">
        <v>43</v>
      </c>
      <c r="AVK52" s="28" t="s">
        <v>43</v>
      </c>
      <c r="AVL52" s="28" t="s">
        <v>43</v>
      </c>
      <c r="AVM52" s="28" t="s">
        <v>43</v>
      </c>
      <c r="AVN52" s="28" t="s">
        <v>43</v>
      </c>
      <c r="AVO52" s="28" t="s">
        <v>43</v>
      </c>
      <c r="AVP52" s="28" t="s">
        <v>43</v>
      </c>
      <c r="AVQ52" s="28" t="s">
        <v>43</v>
      </c>
      <c r="AVR52" s="28" t="s">
        <v>43</v>
      </c>
      <c r="AVS52" s="28" t="s">
        <v>43</v>
      </c>
      <c r="AVT52" s="28" t="s">
        <v>43</v>
      </c>
      <c r="AVU52" s="28" t="s">
        <v>43</v>
      </c>
      <c r="AVV52" s="28" t="s">
        <v>43</v>
      </c>
      <c r="AVW52" s="28" t="s">
        <v>43</v>
      </c>
      <c r="AVX52" s="28" t="s">
        <v>43</v>
      </c>
      <c r="AVY52" s="28" t="s">
        <v>43</v>
      </c>
      <c r="AVZ52" s="28" t="s">
        <v>43</v>
      </c>
      <c r="AWA52" s="28" t="s">
        <v>43</v>
      </c>
      <c r="AWB52" s="28" t="s">
        <v>43</v>
      </c>
      <c r="AWC52" s="28" t="s">
        <v>43</v>
      </c>
      <c r="AWD52" s="28" t="s">
        <v>43</v>
      </c>
      <c r="AWE52" s="28" t="s">
        <v>43</v>
      </c>
      <c r="AWF52" s="28" t="s">
        <v>43</v>
      </c>
      <c r="AWG52" s="28" t="s">
        <v>43</v>
      </c>
      <c r="AWH52" s="28" t="s">
        <v>43</v>
      </c>
      <c r="AWI52" s="28" t="s">
        <v>43</v>
      </c>
      <c r="AWJ52" s="28" t="s">
        <v>43</v>
      </c>
      <c r="AWK52" s="28" t="s">
        <v>43</v>
      </c>
      <c r="AWL52" s="28" t="s">
        <v>43</v>
      </c>
      <c r="AWM52" s="28" t="s">
        <v>43</v>
      </c>
      <c r="AWN52" s="28" t="s">
        <v>43</v>
      </c>
      <c r="AWO52" s="28" t="s">
        <v>43</v>
      </c>
      <c r="AWP52" s="28" t="s">
        <v>43</v>
      </c>
      <c r="AWQ52" s="28" t="s">
        <v>43</v>
      </c>
      <c r="AWR52" s="28" t="s">
        <v>43</v>
      </c>
      <c r="AWS52" s="28" t="s">
        <v>43</v>
      </c>
      <c r="AWT52" s="28" t="s">
        <v>43</v>
      </c>
      <c r="AWU52" s="28" t="s">
        <v>43</v>
      </c>
      <c r="AWV52" s="28" t="s">
        <v>43</v>
      </c>
      <c r="AWW52" s="28" t="s">
        <v>43</v>
      </c>
      <c r="AWX52" s="28" t="s">
        <v>43</v>
      </c>
      <c r="AWY52" s="28" t="s">
        <v>43</v>
      </c>
      <c r="AWZ52" s="28" t="s">
        <v>43</v>
      </c>
      <c r="AXA52" s="28" t="s">
        <v>43</v>
      </c>
      <c r="AXB52" s="28" t="s">
        <v>43</v>
      </c>
      <c r="AXC52" s="28" t="s">
        <v>43</v>
      </c>
      <c r="AXD52" s="28" t="s">
        <v>43</v>
      </c>
      <c r="AXE52" s="28" t="s">
        <v>43</v>
      </c>
      <c r="AXF52" s="28" t="s">
        <v>43</v>
      </c>
      <c r="AXG52" s="28" t="s">
        <v>43</v>
      </c>
      <c r="AXH52" s="28" t="s">
        <v>43</v>
      </c>
      <c r="AXI52" s="28" t="s">
        <v>43</v>
      </c>
      <c r="AXJ52" s="28" t="s">
        <v>43</v>
      </c>
      <c r="AXK52" s="28" t="s">
        <v>43</v>
      </c>
      <c r="AXL52" s="28" t="s">
        <v>43</v>
      </c>
      <c r="AXM52" s="28" t="s">
        <v>43</v>
      </c>
      <c r="AXN52" s="28" t="s">
        <v>43</v>
      </c>
      <c r="AXO52" s="28" t="s">
        <v>43</v>
      </c>
      <c r="AXP52" s="28" t="s">
        <v>43</v>
      </c>
      <c r="AXQ52" s="28" t="s">
        <v>43</v>
      </c>
      <c r="AXR52" s="28" t="s">
        <v>43</v>
      </c>
      <c r="AXS52" s="28" t="s">
        <v>43</v>
      </c>
      <c r="AXT52" s="28" t="s">
        <v>43</v>
      </c>
      <c r="AXU52" s="28" t="s">
        <v>43</v>
      </c>
      <c r="AXV52" s="28" t="s">
        <v>43</v>
      </c>
      <c r="AXW52" s="28" t="s">
        <v>43</v>
      </c>
      <c r="AXX52" s="28" t="s">
        <v>43</v>
      </c>
      <c r="AXY52" s="28" t="s">
        <v>43</v>
      </c>
      <c r="AXZ52" s="28" t="s">
        <v>43</v>
      </c>
      <c r="AYA52" s="28" t="s">
        <v>43</v>
      </c>
      <c r="AYB52" s="28" t="s">
        <v>43</v>
      </c>
      <c r="AYC52" s="28" t="s">
        <v>43</v>
      </c>
      <c r="AYD52" s="28" t="s">
        <v>43</v>
      </c>
      <c r="AYE52" s="28" t="s">
        <v>43</v>
      </c>
      <c r="AYF52" s="28" t="s">
        <v>43</v>
      </c>
      <c r="AYG52" s="28" t="s">
        <v>43</v>
      </c>
      <c r="AYH52" s="28" t="s">
        <v>43</v>
      </c>
      <c r="AYI52" s="28" t="s">
        <v>43</v>
      </c>
      <c r="AYJ52" s="28" t="s">
        <v>43</v>
      </c>
      <c r="AYK52" s="28" t="s">
        <v>43</v>
      </c>
      <c r="AYL52" s="28" t="s">
        <v>43</v>
      </c>
      <c r="AYM52" s="28" t="s">
        <v>43</v>
      </c>
      <c r="AYN52" s="28" t="s">
        <v>43</v>
      </c>
      <c r="AYO52" s="28" t="s">
        <v>43</v>
      </c>
      <c r="AYP52" s="28" t="s">
        <v>43</v>
      </c>
      <c r="AYQ52" s="28" t="s">
        <v>43</v>
      </c>
      <c r="AYR52" s="28" t="s">
        <v>43</v>
      </c>
      <c r="AYS52" s="28" t="s">
        <v>43</v>
      </c>
      <c r="AYT52" s="28" t="s">
        <v>43</v>
      </c>
      <c r="AYU52" s="28" t="s">
        <v>43</v>
      </c>
      <c r="AYV52" s="28" t="s">
        <v>43</v>
      </c>
      <c r="AYW52" s="28" t="s">
        <v>43</v>
      </c>
      <c r="AYX52" s="28" t="s">
        <v>43</v>
      </c>
      <c r="AYY52" s="28" t="s">
        <v>43</v>
      </c>
      <c r="AYZ52" s="28" t="s">
        <v>43</v>
      </c>
      <c r="AZA52" s="28" t="s">
        <v>43</v>
      </c>
      <c r="AZB52" s="28" t="s">
        <v>43</v>
      </c>
      <c r="AZC52" s="28" t="s">
        <v>43</v>
      </c>
      <c r="AZD52" s="28" t="s">
        <v>43</v>
      </c>
      <c r="AZE52" s="28" t="s">
        <v>43</v>
      </c>
      <c r="AZF52" s="28" t="s">
        <v>43</v>
      </c>
      <c r="AZG52" s="28" t="s">
        <v>43</v>
      </c>
      <c r="AZH52" s="28" t="s">
        <v>43</v>
      </c>
      <c r="AZI52" s="28" t="s">
        <v>43</v>
      </c>
      <c r="AZJ52" s="28" t="s">
        <v>43</v>
      </c>
      <c r="AZK52" s="28" t="s">
        <v>43</v>
      </c>
      <c r="AZL52" s="28" t="s">
        <v>43</v>
      </c>
      <c r="AZM52" s="28" t="s">
        <v>43</v>
      </c>
      <c r="AZN52" s="28" t="s">
        <v>43</v>
      </c>
      <c r="AZO52" s="28" t="s">
        <v>43</v>
      </c>
      <c r="AZP52" s="28" t="s">
        <v>43</v>
      </c>
      <c r="AZQ52" s="28" t="s">
        <v>43</v>
      </c>
      <c r="AZR52" s="28" t="s">
        <v>43</v>
      </c>
      <c r="AZS52" s="28" t="s">
        <v>43</v>
      </c>
      <c r="AZT52" s="28" t="s">
        <v>43</v>
      </c>
      <c r="AZU52" s="28" t="s">
        <v>43</v>
      </c>
      <c r="AZV52" s="28" t="s">
        <v>43</v>
      </c>
      <c r="AZW52" s="28" t="s">
        <v>43</v>
      </c>
      <c r="AZX52" s="28" t="s">
        <v>43</v>
      </c>
      <c r="AZY52" s="28" t="s">
        <v>43</v>
      </c>
      <c r="AZZ52" s="28" t="s">
        <v>43</v>
      </c>
      <c r="BAA52" s="28" t="s">
        <v>43</v>
      </c>
      <c r="BAB52" s="28" t="s">
        <v>43</v>
      </c>
      <c r="BAC52" s="28" t="s">
        <v>43</v>
      </c>
      <c r="BAD52" s="28" t="s">
        <v>43</v>
      </c>
      <c r="BAE52" s="28" t="s">
        <v>43</v>
      </c>
      <c r="BAF52" s="28" t="s">
        <v>43</v>
      </c>
      <c r="BAG52" s="28" t="s">
        <v>43</v>
      </c>
      <c r="BAH52" s="28" t="s">
        <v>43</v>
      </c>
      <c r="BAI52" s="28" t="s">
        <v>43</v>
      </c>
      <c r="BAJ52" s="28" t="s">
        <v>43</v>
      </c>
      <c r="BAK52" s="28" t="s">
        <v>43</v>
      </c>
      <c r="BAL52" s="28" t="s">
        <v>43</v>
      </c>
      <c r="BAM52" s="28" t="s">
        <v>43</v>
      </c>
      <c r="BAN52" s="28" t="s">
        <v>43</v>
      </c>
      <c r="BAO52" s="28" t="s">
        <v>43</v>
      </c>
      <c r="BAP52" s="28" t="s">
        <v>43</v>
      </c>
      <c r="BAQ52" s="28" t="s">
        <v>43</v>
      </c>
      <c r="BAR52" s="28" t="s">
        <v>43</v>
      </c>
      <c r="BAS52" s="28" t="s">
        <v>43</v>
      </c>
      <c r="BAT52" s="28" t="s">
        <v>43</v>
      </c>
      <c r="BAU52" s="28" t="s">
        <v>43</v>
      </c>
      <c r="BAV52" s="28" t="s">
        <v>43</v>
      </c>
      <c r="BAW52" s="28" t="s">
        <v>43</v>
      </c>
      <c r="BAX52" s="28" t="s">
        <v>43</v>
      </c>
      <c r="BAY52" s="28" t="s">
        <v>43</v>
      </c>
      <c r="BAZ52" s="28" t="s">
        <v>43</v>
      </c>
      <c r="BBA52" s="28" t="s">
        <v>43</v>
      </c>
      <c r="BBB52" s="28" t="s">
        <v>43</v>
      </c>
      <c r="BBC52" s="28" t="s">
        <v>43</v>
      </c>
      <c r="BBD52" s="28" t="s">
        <v>43</v>
      </c>
      <c r="BBE52" s="28" t="s">
        <v>43</v>
      </c>
      <c r="BBF52" s="28" t="s">
        <v>43</v>
      </c>
      <c r="BBG52" s="28" t="s">
        <v>43</v>
      </c>
      <c r="BBH52" s="28" t="s">
        <v>43</v>
      </c>
      <c r="BBI52" s="28" t="s">
        <v>43</v>
      </c>
      <c r="BBJ52" s="28" t="s">
        <v>43</v>
      </c>
      <c r="BBK52" s="28" t="s">
        <v>43</v>
      </c>
      <c r="BBL52" s="28" t="s">
        <v>43</v>
      </c>
      <c r="BBM52" s="28" t="s">
        <v>43</v>
      </c>
      <c r="BBN52" s="28" t="s">
        <v>43</v>
      </c>
      <c r="BBO52" s="28" t="s">
        <v>43</v>
      </c>
      <c r="BBP52" s="28" t="s">
        <v>43</v>
      </c>
      <c r="BBQ52" s="28" t="s">
        <v>43</v>
      </c>
      <c r="BBR52" s="28" t="s">
        <v>43</v>
      </c>
      <c r="BBS52" s="28" t="s">
        <v>43</v>
      </c>
      <c r="BBT52" s="28" t="s">
        <v>43</v>
      </c>
      <c r="BBU52" s="28" t="s">
        <v>43</v>
      </c>
      <c r="BBV52" s="28" t="s">
        <v>43</v>
      </c>
      <c r="BBW52" s="28" t="s">
        <v>43</v>
      </c>
      <c r="BBX52" s="28" t="s">
        <v>43</v>
      </c>
      <c r="BBY52" s="28" t="s">
        <v>43</v>
      </c>
      <c r="BBZ52" s="28" t="s">
        <v>43</v>
      </c>
      <c r="BCA52" s="28" t="s">
        <v>43</v>
      </c>
      <c r="BCB52" s="28" t="s">
        <v>43</v>
      </c>
      <c r="BCC52" s="28" t="s">
        <v>43</v>
      </c>
      <c r="BCD52" s="28" t="s">
        <v>43</v>
      </c>
      <c r="BCE52" s="28" t="s">
        <v>43</v>
      </c>
      <c r="BCF52" s="28" t="s">
        <v>43</v>
      </c>
      <c r="BCG52" s="28" t="s">
        <v>43</v>
      </c>
      <c r="BCH52" s="28" t="s">
        <v>43</v>
      </c>
      <c r="BCI52" s="28" t="s">
        <v>43</v>
      </c>
      <c r="BCJ52" s="28" t="s">
        <v>43</v>
      </c>
      <c r="BCK52" s="28" t="s">
        <v>43</v>
      </c>
      <c r="BCL52" s="28" t="s">
        <v>43</v>
      </c>
      <c r="BCM52" s="28" t="s">
        <v>43</v>
      </c>
      <c r="BCN52" s="28" t="s">
        <v>43</v>
      </c>
      <c r="BCO52" s="28" t="s">
        <v>43</v>
      </c>
      <c r="BCP52" s="28" t="s">
        <v>43</v>
      </c>
      <c r="BCQ52" s="28" t="s">
        <v>43</v>
      </c>
      <c r="BCR52" s="28" t="s">
        <v>43</v>
      </c>
      <c r="BCS52" s="28" t="s">
        <v>43</v>
      </c>
      <c r="BCT52" s="28" t="s">
        <v>43</v>
      </c>
      <c r="BCU52" s="28" t="s">
        <v>43</v>
      </c>
      <c r="BCV52" s="28" t="s">
        <v>43</v>
      </c>
      <c r="BCW52" s="28" t="s">
        <v>43</v>
      </c>
      <c r="BCX52" s="28" t="s">
        <v>43</v>
      </c>
      <c r="BCY52" s="28" t="s">
        <v>43</v>
      </c>
      <c r="BCZ52" s="28" t="s">
        <v>43</v>
      </c>
      <c r="BDA52" s="28" t="s">
        <v>43</v>
      </c>
      <c r="BDB52" s="28" t="s">
        <v>43</v>
      </c>
      <c r="BDC52" s="28" t="s">
        <v>43</v>
      </c>
      <c r="BDD52" s="28" t="s">
        <v>43</v>
      </c>
      <c r="BDE52" s="28" t="s">
        <v>43</v>
      </c>
      <c r="BDF52" s="28" t="s">
        <v>43</v>
      </c>
      <c r="BDG52" s="28" t="s">
        <v>43</v>
      </c>
      <c r="BDH52" s="28" t="s">
        <v>43</v>
      </c>
      <c r="BDI52" s="28" t="s">
        <v>43</v>
      </c>
      <c r="BDJ52" s="28" t="s">
        <v>43</v>
      </c>
      <c r="BDK52" s="28" t="s">
        <v>43</v>
      </c>
      <c r="BDL52" s="28" t="s">
        <v>43</v>
      </c>
      <c r="BDM52" s="28" t="s">
        <v>43</v>
      </c>
      <c r="BDN52" s="28" t="s">
        <v>43</v>
      </c>
      <c r="BDO52" s="28" t="s">
        <v>43</v>
      </c>
      <c r="BDP52" s="28" t="s">
        <v>43</v>
      </c>
      <c r="BDQ52" s="28" t="s">
        <v>43</v>
      </c>
      <c r="BDR52" s="28" t="s">
        <v>43</v>
      </c>
      <c r="BDS52" s="28" t="s">
        <v>43</v>
      </c>
      <c r="BDT52" s="28" t="s">
        <v>43</v>
      </c>
      <c r="BDU52" s="28" t="s">
        <v>43</v>
      </c>
      <c r="BDV52" s="28" t="s">
        <v>43</v>
      </c>
      <c r="BDW52" s="28" t="s">
        <v>43</v>
      </c>
      <c r="BDX52" s="28" t="s">
        <v>43</v>
      </c>
      <c r="BDY52" s="28" t="s">
        <v>43</v>
      </c>
      <c r="BDZ52" s="28" t="s">
        <v>43</v>
      </c>
      <c r="BEA52" s="28" t="s">
        <v>43</v>
      </c>
      <c r="BEB52" s="28" t="s">
        <v>43</v>
      </c>
      <c r="BEC52" s="28" t="s">
        <v>43</v>
      </c>
      <c r="BED52" s="28" t="s">
        <v>43</v>
      </c>
      <c r="BEE52" s="28" t="s">
        <v>43</v>
      </c>
      <c r="BEF52" s="28" t="s">
        <v>43</v>
      </c>
      <c r="BEG52" s="28" t="s">
        <v>43</v>
      </c>
      <c r="BEH52" s="28" t="s">
        <v>43</v>
      </c>
      <c r="BEI52" s="28" t="s">
        <v>43</v>
      </c>
      <c r="BEJ52" s="28" t="s">
        <v>43</v>
      </c>
      <c r="BEK52" s="28" t="s">
        <v>43</v>
      </c>
      <c r="BEL52" s="28" t="s">
        <v>43</v>
      </c>
      <c r="BEM52" s="28" t="s">
        <v>43</v>
      </c>
      <c r="BEN52" s="28" t="s">
        <v>43</v>
      </c>
      <c r="BEO52" s="28" t="s">
        <v>43</v>
      </c>
      <c r="BEP52" s="28" t="s">
        <v>43</v>
      </c>
      <c r="BEQ52" s="28" t="s">
        <v>43</v>
      </c>
      <c r="BER52" s="28" t="s">
        <v>43</v>
      </c>
      <c r="BES52" s="28" t="s">
        <v>43</v>
      </c>
      <c r="BET52" s="28" t="s">
        <v>43</v>
      </c>
      <c r="BEU52" s="28" t="s">
        <v>43</v>
      </c>
      <c r="BEV52" s="28" t="s">
        <v>43</v>
      </c>
      <c r="BEW52" s="28" t="s">
        <v>43</v>
      </c>
      <c r="BEX52" s="28" t="s">
        <v>43</v>
      </c>
      <c r="BEY52" s="28" t="s">
        <v>43</v>
      </c>
      <c r="BEZ52" s="28" t="s">
        <v>43</v>
      </c>
      <c r="BFA52" s="28" t="s">
        <v>43</v>
      </c>
      <c r="BFB52" s="28" t="s">
        <v>43</v>
      </c>
      <c r="BFC52" s="28" t="s">
        <v>43</v>
      </c>
      <c r="BFD52" s="28" t="s">
        <v>43</v>
      </c>
      <c r="BFE52" s="28" t="s">
        <v>43</v>
      </c>
      <c r="BFF52" s="28" t="s">
        <v>43</v>
      </c>
      <c r="BFG52" s="28" t="s">
        <v>43</v>
      </c>
      <c r="BFH52" s="28" t="s">
        <v>43</v>
      </c>
      <c r="BFI52" s="28" t="s">
        <v>43</v>
      </c>
      <c r="BFJ52" s="28" t="s">
        <v>43</v>
      </c>
      <c r="BFK52" s="28" t="s">
        <v>43</v>
      </c>
      <c r="BFL52" s="28" t="s">
        <v>43</v>
      </c>
      <c r="BFM52" s="28" t="s">
        <v>43</v>
      </c>
      <c r="BFN52" s="28" t="s">
        <v>43</v>
      </c>
      <c r="BFO52" s="28" t="s">
        <v>43</v>
      </c>
      <c r="BFP52" s="28" t="s">
        <v>43</v>
      </c>
      <c r="BFQ52" s="28" t="s">
        <v>43</v>
      </c>
      <c r="BFR52" s="28" t="s">
        <v>43</v>
      </c>
      <c r="BFS52" s="28" t="s">
        <v>43</v>
      </c>
      <c r="BFT52" s="28" t="s">
        <v>43</v>
      </c>
      <c r="BFU52" s="28" t="s">
        <v>43</v>
      </c>
      <c r="BFV52" s="28" t="s">
        <v>43</v>
      </c>
      <c r="BFW52" s="28" t="s">
        <v>43</v>
      </c>
      <c r="BFX52" s="28" t="s">
        <v>43</v>
      </c>
      <c r="BFY52" s="28" t="s">
        <v>43</v>
      </c>
      <c r="BFZ52" s="28" t="s">
        <v>43</v>
      </c>
      <c r="BGA52" s="28" t="s">
        <v>43</v>
      </c>
      <c r="BGB52" s="28" t="s">
        <v>43</v>
      </c>
      <c r="BGC52" s="28" t="s">
        <v>43</v>
      </c>
      <c r="BGD52" s="28" t="s">
        <v>43</v>
      </c>
      <c r="BGE52" s="28" t="s">
        <v>43</v>
      </c>
      <c r="BGF52" s="28" t="s">
        <v>43</v>
      </c>
      <c r="BGG52" s="28" t="s">
        <v>43</v>
      </c>
      <c r="BGH52" s="28" t="s">
        <v>43</v>
      </c>
      <c r="BGI52" s="28" t="s">
        <v>43</v>
      </c>
      <c r="BGJ52" s="28" t="s">
        <v>43</v>
      </c>
      <c r="BGK52" s="28" t="s">
        <v>43</v>
      </c>
      <c r="BGL52" s="28" t="s">
        <v>43</v>
      </c>
      <c r="BGM52" s="28" t="s">
        <v>43</v>
      </c>
      <c r="BGN52" s="28" t="s">
        <v>43</v>
      </c>
      <c r="BGO52" s="28" t="s">
        <v>43</v>
      </c>
      <c r="BGP52" s="28" t="s">
        <v>43</v>
      </c>
      <c r="BGQ52" s="28" t="s">
        <v>43</v>
      </c>
      <c r="BGR52" s="28" t="s">
        <v>43</v>
      </c>
      <c r="BGS52" s="28" t="s">
        <v>43</v>
      </c>
      <c r="BGT52" s="28" t="s">
        <v>43</v>
      </c>
      <c r="BGU52" s="28" t="s">
        <v>43</v>
      </c>
      <c r="BGV52" s="28" t="s">
        <v>43</v>
      </c>
      <c r="BGW52" s="28" t="s">
        <v>43</v>
      </c>
      <c r="BGX52" s="28" t="s">
        <v>43</v>
      </c>
      <c r="BGY52" s="28" t="s">
        <v>43</v>
      </c>
      <c r="BGZ52" s="28" t="s">
        <v>43</v>
      </c>
      <c r="BHA52" s="28" t="s">
        <v>43</v>
      </c>
      <c r="BHB52" s="28" t="s">
        <v>43</v>
      </c>
      <c r="BHC52" s="28" t="s">
        <v>43</v>
      </c>
      <c r="BHD52" s="28" t="s">
        <v>43</v>
      </c>
      <c r="BHE52" s="28" t="s">
        <v>43</v>
      </c>
      <c r="BHF52" s="28" t="s">
        <v>43</v>
      </c>
      <c r="BHG52" s="28" t="s">
        <v>43</v>
      </c>
      <c r="BHH52" s="28" t="s">
        <v>43</v>
      </c>
      <c r="BHI52" s="28" t="s">
        <v>43</v>
      </c>
      <c r="BHJ52" s="28" t="s">
        <v>43</v>
      </c>
      <c r="BHK52" s="28" t="s">
        <v>43</v>
      </c>
      <c r="BHL52" s="28" t="s">
        <v>43</v>
      </c>
      <c r="BHM52" s="28" t="s">
        <v>43</v>
      </c>
      <c r="BHN52" s="28" t="s">
        <v>43</v>
      </c>
      <c r="BHO52" s="28" t="s">
        <v>43</v>
      </c>
      <c r="BHP52" s="28" t="s">
        <v>43</v>
      </c>
      <c r="BHQ52" s="28" t="s">
        <v>43</v>
      </c>
      <c r="BHR52" s="28" t="s">
        <v>43</v>
      </c>
      <c r="BHS52" s="28" t="s">
        <v>43</v>
      </c>
      <c r="BHT52" s="28" t="s">
        <v>43</v>
      </c>
      <c r="BHU52" s="28" t="s">
        <v>43</v>
      </c>
      <c r="BHV52" s="28" t="s">
        <v>43</v>
      </c>
      <c r="BHW52" s="28" t="s">
        <v>43</v>
      </c>
      <c r="BHX52" s="28" t="s">
        <v>43</v>
      </c>
      <c r="BHY52" s="28" t="s">
        <v>43</v>
      </c>
      <c r="BHZ52" s="28" t="s">
        <v>43</v>
      </c>
      <c r="BIA52" s="28" t="s">
        <v>43</v>
      </c>
      <c r="BIB52" s="28" t="s">
        <v>43</v>
      </c>
      <c r="BIC52" s="28" t="s">
        <v>43</v>
      </c>
      <c r="BID52" s="28" t="s">
        <v>43</v>
      </c>
      <c r="BIE52" s="28" t="s">
        <v>43</v>
      </c>
      <c r="BIF52" s="28" t="s">
        <v>43</v>
      </c>
      <c r="BIG52" s="28" t="s">
        <v>43</v>
      </c>
      <c r="BIH52" s="28" t="s">
        <v>43</v>
      </c>
      <c r="BII52" s="28" t="s">
        <v>43</v>
      </c>
      <c r="BIJ52" s="28" t="s">
        <v>43</v>
      </c>
      <c r="BIK52" s="28" t="s">
        <v>43</v>
      </c>
      <c r="BIL52" s="28" t="s">
        <v>43</v>
      </c>
      <c r="BIM52" s="28" t="s">
        <v>43</v>
      </c>
      <c r="BIN52" s="28" t="s">
        <v>43</v>
      </c>
      <c r="BIO52" s="28" t="s">
        <v>43</v>
      </c>
      <c r="BIP52" s="28" t="s">
        <v>43</v>
      </c>
      <c r="BIQ52" s="28" t="s">
        <v>43</v>
      </c>
      <c r="BIR52" s="28" t="s">
        <v>43</v>
      </c>
      <c r="BIS52" s="28" t="s">
        <v>43</v>
      </c>
      <c r="BIT52" s="28" t="s">
        <v>43</v>
      </c>
      <c r="BIU52" s="28" t="s">
        <v>43</v>
      </c>
      <c r="BIV52" s="28" t="s">
        <v>43</v>
      </c>
      <c r="BIW52" s="28" t="s">
        <v>43</v>
      </c>
      <c r="BIX52" s="28" t="s">
        <v>43</v>
      </c>
      <c r="BIY52" s="28" t="s">
        <v>43</v>
      </c>
      <c r="BIZ52" s="28" t="s">
        <v>43</v>
      </c>
      <c r="BJA52" s="28" t="s">
        <v>43</v>
      </c>
      <c r="BJB52" s="28" t="s">
        <v>43</v>
      </c>
      <c r="BJC52" s="28" t="s">
        <v>43</v>
      </c>
      <c r="BJD52" s="28" t="s">
        <v>43</v>
      </c>
      <c r="BJE52" s="28" t="s">
        <v>43</v>
      </c>
      <c r="BJF52" s="28" t="s">
        <v>43</v>
      </c>
      <c r="BJG52" s="28" t="s">
        <v>43</v>
      </c>
      <c r="BJH52" s="28" t="s">
        <v>43</v>
      </c>
      <c r="BJI52" s="28" t="s">
        <v>43</v>
      </c>
      <c r="BJJ52" s="28" t="s">
        <v>43</v>
      </c>
      <c r="BJK52" s="28" t="s">
        <v>43</v>
      </c>
      <c r="BJL52" s="28" t="s">
        <v>43</v>
      </c>
      <c r="BJM52" s="28" t="s">
        <v>43</v>
      </c>
      <c r="BJN52" s="28" t="s">
        <v>43</v>
      </c>
      <c r="BJO52" s="28" t="s">
        <v>43</v>
      </c>
      <c r="BJP52" s="28" t="s">
        <v>43</v>
      </c>
      <c r="BJQ52" s="28" t="s">
        <v>43</v>
      </c>
      <c r="BJR52" s="28" t="s">
        <v>43</v>
      </c>
      <c r="BJS52" s="28" t="s">
        <v>43</v>
      </c>
      <c r="BJT52" s="28" t="s">
        <v>43</v>
      </c>
      <c r="BJU52" s="28" t="s">
        <v>43</v>
      </c>
      <c r="BJV52" s="28" t="s">
        <v>43</v>
      </c>
      <c r="BJW52" s="28" t="s">
        <v>43</v>
      </c>
      <c r="BJX52" s="28" t="s">
        <v>43</v>
      </c>
      <c r="BJY52" s="28" t="s">
        <v>43</v>
      </c>
      <c r="BJZ52" s="28" t="s">
        <v>43</v>
      </c>
      <c r="BKA52" s="28" t="s">
        <v>43</v>
      </c>
      <c r="BKB52" s="28" t="s">
        <v>43</v>
      </c>
      <c r="BKC52" s="28" t="s">
        <v>43</v>
      </c>
      <c r="BKD52" s="28" t="s">
        <v>43</v>
      </c>
      <c r="BKE52" s="28" t="s">
        <v>43</v>
      </c>
      <c r="BKF52" s="28" t="s">
        <v>43</v>
      </c>
      <c r="BKG52" s="28" t="s">
        <v>43</v>
      </c>
      <c r="BKH52" s="28" t="s">
        <v>43</v>
      </c>
      <c r="BKI52" s="28" t="s">
        <v>43</v>
      </c>
      <c r="BKJ52" s="28" t="s">
        <v>43</v>
      </c>
      <c r="BKK52" s="28" t="s">
        <v>43</v>
      </c>
      <c r="BKL52" s="28" t="s">
        <v>43</v>
      </c>
      <c r="BKM52" s="28" t="s">
        <v>43</v>
      </c>
      <c r="BKN52" s="28" t="s">
        <v>43</v>
      </c>
      <c r="BKO52" s="28" t="s">
        <v>43</v>
      </c>
      <c r="BKP52" s="28" t="s">
        <v>43</v>
      </c>
      <c r="BKQ52" s="28" t="s">
        <v>43</v>
      </c>
      <c r="BKR52" s="28" t="s">
        <v>43</v>
      </c>
      <c r="BKS52" s="28" t="s">
        <v>43</v>
      </c>
      <c r="BKT52" s="28" t="s">
        <v>43</v>
      </c>
      <c r="BKU52" s="28" t="s">
        <v>43</v>
      </c>
      <c r="BKV52" s="28" t="s">
        <v>43</v>
      </c>
      <c r="BKW52" s="28" t="s">
        <v>43</v>
      </c>
      <c r="BKX52" s="28" t="s">
        <v>43</v>
      </c>
      <c r="BKY52" s="28" t="s">
        <v>43</v>
      </c>
      <c r="BKZ52" s="28" t="s">
        <v>43</v>
      </c>
      <c r="BLA52" s="28" t="s">
        <v>43</v>
      </c>
      <c r="BLB52" s="28" t="s">
        <v>43</v>
      </c>
      <c r="BLC52" s="28" t="s">
        <v>43</v>
      </c>
      <c r="BLD52" s="28" t="s">
        <v>43</v>
      </c>
      <c r="BLE52" s="28" t="s">
        <v>43</v>
      </c>
      <c r="BLF52" s="28" t="s">
        <v>43</v>
      </c>
      <c r="BLG52" s="28" t="s">
        <v>43</v>
      </c>
      <c r="BLH52" s="28" t="s">
        <v>43</v>
      </c>
      <c r="BLI52" s="28" t="s">
        <v>43</v>
      </c>
      <c r="BLJ52" s="28" t="s">
        <v>43</v>
      </c>
      <c r="BLK52" s="28" t="s">
        <v>43</v>
      </c>
      <c r="BLL52" s="28" t="s">
        <v>43</v>
      </c>
      <c r="BLM52" s="28" t="s">
        <v>43</v>
      </c>
      <c r="BLN52" s="28" t="s">
        <v>43</v>
      </c>
      <c r="BLO52" s="28" t="s">
        <v>43</v>
      </c>
      <c r="BLP52" s="28" t="s">
        <v>43</v>
      </c>
      <c r="BLQ52" s="28" t="s">
        <v>43</v>
      </c>
      <c r="BLR52" s="28" t="s">
        <v>43</v>
      </c>
      <c r="BLS52" s="28" t="s">
        <v>43</v>
      </c>
      <c r="BLT52" s="28" t="s">
        <v>43</v>
      </c>
      <c r="BLU52" s="28" t="s">
        <v>43</v>
      </c>
      <c r="BLV52" s="28" t="s">
        <v>43</v>
      </c>
      <c r="BLW52" s="28" t="s">
        <v>43</v>
      </c>
      <c r="BLX52" s="28" t="s">
        <v>43</v>
      </c>
      <c r="BLY52" s="28" t="s">
        <v>43</v>
      </c>
      <c r="BLZ52" s="28" t="s">
        <v>43</v>
      </c>
      <c r="BMA52" s="28" t="s">
        <v>43</v>
      </c>
      <c r="BMB52" s="28" t="s">
        <v>43</v>
      </c>
      <c r="BMC52" s="28" t="s">
        <v>43</v>
      </c>
      <c r="BMD52" s="28" t="s">
        <v>43</v>
      </c>
      <c r="BME52" s="28" t="s">
        <v>43</v>
      </c>
      <c r="BMF52" s="28" t="s">
        <v>43</v>
      </c>
      <c r="BMG52" s="28" t="s">
        <v>43</v>
      </c>
      <c r="BMH52" s="28" t="s">
        <v>43</v>
      </c>
      <c r="BMI52" s="28" t="s">
        <v>43</v>
      </c>
      <c r="BMJ52" s="28" t="s">
        <v>43</v>
      </c>
      <c r="BMK52" s="28" t="s">
        <v>43</v>
      </c>
      <c r="BML52" s="28" t="s">
        <v>43</v>
      </c>
      <c r="BMM52" s="28" t="s">
        <v>43</v>
      </c>
      <c r="BMN52" s="28" t="s">
        <v>43</v>
      </c>
      <c r="BMO52" s="28" t="s">
        <v>43</v>
      </c>
      <c r="BMP52" s="28" t="s">
        <v>43</v>
      </c>
      <c r="BMQ52" s="28" t="s">
        <v>43</v>
      </c>
      <c r="BMR52" s="28" t="s">
        <v>43</v>
      </c>
      <c r="BMS52" s="28" t="s">
        <v>43</v>
      </c>
      <c r="BMT52" s="28" t="s">
        <v>43</v>
      </c>
      <c r="BMU52" s="28" t="s">
        <v>43</v>
      </c>
      <c r="BMV52" s="28" t="s">
        <v>43</v>
      </c>
      <c r="BMW52" s="28" t="s">
        <v>43</v>
      </c>
      <c r="BMX52" s="28" t="s">
        <v>43</v>
      </c>
      <c r="BMY52" s="28" t="s">
        <v>43</v>
      </c>
      <c r="BMZ52" s="28" t="s">
        <v>43</v>
      </c>
      <c r="BNA52" s="28" t="s">
        <v>43</v>
      </c>
      <c r="BNB52" s="28" t="s">
        <v>43</v>
      </c>
      <c r="BNC52" s="28" t="s">
        <v>43</v>
      </c>
      <c r="BND52" s="28" t="s">
        <v>43</v>
      </c>
      <c r="BNE52" s="28" t="s">
        <v>43</v>
      </c>
      <c r="BNF52" s="28" t="s">
        <v>43</v>
      </c>
      <c r="BNG52" s="28" t="s">
        <v>43</v>
      </c>
      <c r="BNH52" s="28" t="s">
        <v>43</v>
      </c>
      <c r="BNI52" s="28" t="s">
        <v>43</v>
      </c>
      <c r="BNJ52" s="28" t="s">
        <v>43</v>
      </c>
      <c r="BNK52" s="28" t="s">
        <v>43</v>
      </c>
      <c r="BNL52" s="28" t="s">
        <v>43</v>
      </c>
      <c r="BNM52" s="28" t="s">
        <v>43</v>
      </c>
      <c r="BNN52" s="28" t="s">
        <v>43</v>
      </c>
      <c r="BNO52" s="28" t="s">
        <v>43</v>
      </c>
      <c r="BNP52" s="28" t="s">
        <v>43</v>
      </c>
      <c r="BNQ52" s="28" t="s">
        <v>43</v>
      </c>
      <c r="BNR52" s="28" t="s">
        <v>43</v>
      </c>
      <c r="BNS52" s="28" t="s">
        <v>43</v>
      </c>
      <c r="BNT52" s="28" t="s">
        <v>43</v>
      </c>
      <c r="BNU52" s="28" t="s">
        <v>43</v>
      </c>
      <c r="BNV52" s="28" t="s">
        <v>43</v>
      </c>
      <c r="BNW52" s="28" t="s">
        <v>43</v>
      </c>
      <c r="BNX52" s="28" t="s">
        <v>43</v>
      </c>
      <c r="BNY52" s="28" t="s">
        <v>43</v>
      </c>
      <c r="BNZ52" s="28" t="s">
        <v>43</v>
      </c>
      <c r="BOA52" s="28" t="s">
        <v>43</v>
      </c>
      <c r="BOB52" s="28" t="s">
        <v>43</v>
      </c>
      <c r="BOC52" s="28" t="s">
        <v>43</v>
      </c>
      <c r="BOD52" s="28" t="s">
        <v>43</v>
      </c>
      <c r="BOE52" s="28" t="s">
        <v>43</v>
      </c>
      <c r="BOF52" s="28" t="s">
        <v>43</v>
      </c>
      <c r="BOG52" s="28" t="s">
        <v>43</v>
      </c>
      <c r="BOH52" s="28" t="s">
        <v>43</v>
      </c>
      <c r="BOI52" s="28" t="s">
        <v>43</v>
      </c>
      <c r="BOJ52" s="28" t="s">
        <v>43</v>
      </c>
      <c r="BOK52" s="28" t="s">
        <v>43</v>
      </c>
      <c r="BOL52" s="28" t="s">
        <v>43</v>
      </c>
      <c r="BOM52" s="28" t="s">
        <v>43</v>
      </c>
      <c r="BON52" s="28" t="s">
        <v>43</v>
      </c>
      <c r="BOO52" s="28" t="s">
        <v>43</v>
      </c>
      <c r="BOP52" s="28" t="s">
        <v>43</v>
      </c>
      <c r="BOQ52" s="28" t="s">
        <v>43</v>
      </c>
      <c r="BOR52" s="28" t="s">
        <v>43</v>
      </c>
      <c r="BOS52" s="28" t="s">
        <v>43</v>
      </c>
      <c r="BOT52" s="28" t="s">
        <v>43</v>
      </c>
      <c r="BOU52" s="28" t="s">
        <v>43</v>
      </c>
      <c r="BOV52" s="28" t="s">
        <v>43</v>
      </c>
      <c r="BOW52" s="28" t="s">
        <v>43</v>
      </c>
      <c r="BOX52" s="28" t="s">
        <v>43</v>
      </c>
      <c r="BOY52" s="28" t="s">
        <v>43</v>
      </c>
      <c r="BOZ52" s="28" t="s">
        <v>43</v>
      </c>
      <c r="BPA52" s="28" t="s">
        <v>43</v>
      </c>
      <c r="BPB52" s="28" t="s">
        <v>43</v>
      </c>
      <c r="BPC52" s="28" t="s">
        <v>43</v>
      </c>
      <c r="BPD52" s="28" t="s">
        <v>43</v>
      </c>
      <c r="BPE52" s="28" t="s">
        <v>43</v>
      </c>
      <c r="BPF52" s="28" t="s">
        <v>43</v>
      </c>
      <c r="BPG52" s="28" t="s">
        <v>43</v>
      </c>
      <c r="BPH52" s="28" t="s">
        <v>43</v>
      </c>
      <c r="BPI52" s="28" t="s">
        <v>43</v>
      </c>
      <c r="BPJ52" s="28" t="s">
        <v>43</v>
      </c>
      <c r="BPK52" s="28" t="s">
        <v>43</v>
      </c>
      <c r="BPL52" s="28" t="s">
        <v>43</v>
      </c>
      <c r="BPM52" s="28" t="s">
        <v>43</v>
      </c>
      <c r="BPN52" s="28" t="s">
        <v>43</v>
      </c>
      <c r="BPO52" s="28" t="s">
        <v>43</v>
      </c>
      <c r="BPP52" s="28" t="s">
        <v>43</v>
      </c>
      <c r="BPQ52" s="28" t="s">
        <v>43</v>
      </c>
      <c r="BPR52" s="28" t="s">
        <v>43</v>
      </c>
      <c r="BPS52" s="28" t="s">
        <v>43</v>
      </c>
      <c r="BPT52" s="28" t="s">
        <v>43</v>
      </c>
      <c r="BPU52" s="28" t="s">
        <v>43</v>
      </c>
      <c r="BPV52" s="28" t="s">
        <v>43</v>
      </c>
      <c r="BPW52" s="28" t="s">
        <v>43</v>
      </c>
      <c r="BPX52" s="28" t="s">
        <v>43</v>
      </c>
      <c r="BPY52" s="28" t="s">
        <v>43</v>
      </c>
      <c r="BPZ52" s="28" t="s">
        <v>43</v>
      </c>
      <c r="BQA52" s="28" t="s">
        <v>43</v>
      </c>
      <c r="BQB52" s="28" t="s">
        <v>43</v>
      </c>
      <c r="BQC52" s="28" t="s">
        <v>43</v>
      </c>
      <c r="BQD52" s="28" t="s">
        <v>43</v>
      </c>
      <c r="BQE52" s="28" t="s">
        <v>43</v>
      </c>
      <c r="BQF52" s="28" t="s">
        <v>43</v>
      </c>
      <c r="BQG52" s="28" t="s">
        <v>43</v>
      </c>
      <c r="BQH52" s="28" t="s">
        <v>43</v>
      </c>
      <c r="BQI52" s="28" t="s">
        <v>43</v>
      </c>
      <c r="BQJ52" s="28" t="s">
        <v>43</v>
      </c>
      <c r="BQK52" s="28" t="s">
        <v>43</v>
      </c>
      <c r="BQL52" s="28" t="s">
        <v>43</v>
      </c>
      <c r="BQM52" s="28" t="s">
        <v>43</v>
      </c>
      <c r="BQN52" s="28" t="s">
        <v>43</v>
      </c>
      <c r="BQO52" s="28" t="s">
        <v>43</v>
      </c>
      <c r="BQP52" s="28" t="s">
        <v>43</v>
      </c>
      <c r="BQQ52" s="28" t="s">
        <v>43</v>
      </c>
      <c r="BQR52" s="28" t="s">
        <v>43</v>
      </c>
      <c r="BQS52" s="28" t="s">
        <v>43</v>
      </c>
      <c r="BQT52" s="28" t="s">
        <v>43</v>
      </c>
      <c r="BQU52" s="28" t="s">
        <v>43</v>
      </c>
      <c r="BQV52" s="28" t="s">
        <v>43</v>
      </c>
      <c r="BQW52" s="28" t="s">
        <v>43</v>
      </c>
      <c r="BQX52" s="28" t="s">
        <v>43</v>
      </c>
      <c r="BQY52" s="28" t="s">
        <v>43</v>
      </c>
      <c r="BQZ52" s="28" t="s">
        <v>43</v>
      </c>
      <c r="BRA52" s="28" t="s">
        <v>43</v>
      </c>
      <c r="BRB52" s="28" t="s">
        <v>43</v>
      </c>
      <c r="BRC52" s="28" t="s">
        <v>43</v>
      </c>
      <c r="BRD52" s="28" t="s">
        <v>43</v>
      </c>
      <c r="BRE52" s="28" t="s">
        <v>43</v>
      </c>
      <c r="BRF52" s="28" t="s">
        <v>43</v>
      </c>
      <c r="BRG52" s="28" t="s">
        <v>43</v>
      </c>
      <c r="BRH52" s="28" t="s">
        <v>43</v>
      </c>
      <c r="BRI52" s="28" t="s">
        <v>43</v>
      </c>
      <c r="BRJ52" s="28" t="s">
        <v>43</v>
      </c>
      <c r="BRK52" s="28" t="s">
        <v>43</v>
      </c>
      <c r="BRL52" s="28" t="s">
        <v>43</v>
      </c>
      <c r="BRM52" s="28" t="s">
        <v>43</v>
      </c>
      <c r="BRN52" s="28" t="s">
        <v>43</v>
      </c>
      <c r="BRO52" s="28" t="s">
        <v>43</v>
      </c>
      <c r="BRP52" s="28" t="s">
        <v>43</v>
      </c>
      <c r="BRQ52" s="28" t="s">
        <v>43</v>
      </c>
      <c r="BRR52" s="28" t="s">
        <v>43</v>
      </c>
      <c r="BRS52" s="28" t="s">
        <v>43</v>
      </c>
      <c r="BRT52" s="28" t="s">
        <v>43</v>
      </c>
      <c r="BRU52" s="28" t="s">
        <v>43</v>
      </c>
      <c r="BRV52" s="28" t="s">
        <v>43</v>
      </c>
      <c r="BRW52" s="28" t="s">
        <v>43</v>
      </c>
      <c r="BRX52" s="28" t="s">
        <v>43</v>
      </c>
      <c r="BRY52" s="28" t="s">
        <v>43</v>
      </c>
      <c r="BRZ52" s="28" t="s">
        <v>43</v>
      </c>
      <c r="BSA52" s="28" t="s">
        <v>43</v>
      </c>
      <c r="BSB52" s="28" t="s">
        <v>43</v>
      </c>
      <c r="BSC52" s="28" t="s">
        <v>43</v>
      </c>
      <c r="BSD52" s="28" t="s">
        <v>43</v>
      </c>
      <c r="BSE52" s="28" t="s">
        <v>43</v>
      </c>
      <c r="BSF52" s="28" t="s">
        <v>43</v>
      </c>
      <c r="BSG52" s="28" t="s">
        <v>43</v>
      </c>
      <c r="BSH52" s="28" t="s">
        <v>43</v>
      </c>
      <c r="BSI52" s="28" t="s">
        <v>43</v>
      </c>
      <c r="BSJ52" s="28" t="s">
        <v>43</v>
      </c>
      <c r="BSK52" s="28" t="s">
        <v>43</v>
      </c>
      <c r="BSL52" s="28" t="s">
        <v>43</v>
      </c>
      <c r="BSM52" s="28" t="s">
        <v>43</v>
      </c>
      <c r="BSN52" s="28" t="s">
        <v>43</v>
      </c>
      <c r="BSO52" s="28" t="s">
        <v>43</v>
      </c>
      <c r="BSP52" s="28" t="s">
        <v>43</v>
      </c>
      <c r="BSQ52" s="28" t="s">
        <v>43</v>
      </c>
      <c r="BSR52" s="28" t="s">
        <v>43</v>
      </c>
      <c r="BSS52" s="28" t="s">
        <v>43</v>
      </c>
      <c r="BST52" s="28" t="s">
        <v>43</v>
      </c>
      <c r="BSU52" s="28" t="s">
        <v>43</v>
      </c>
      <c r="BSV52" s="28" t="s">
        <v>43</v>
      </c>
      <c r="BSW52" s="28" t="s">
        <v>43</v>
      </c>
      <c r="BSX52" s="28" t="s">
        <v>43</v>
      </c>
      <c r="BSY52" s="28" t="s">
        <v>43</v>
      </c>
      <c r="BSZ52" s="28" t="s">
        <v>43</v>
      </c>
      <c r="BTA52" s="28" t="s">
        <v>43</v>
      </c>
      <c r="BTB52" s="28" t="s">
        <v>43</v>
      </c>
      <c r="BTC52" s="28" t="s">
        <v>43</v>
      </c>
      <c r="BTD52" s="28" t="s">
        <v>43</v>
      </c>
      <c r="BTE52" s="28" t="s">
        <v>43</v>
      </c>
      <c r="BTF52" s="28" t="s">
        <v>43</v>
      </c>
      <c r="BTG52" s="28" t="s">
        <v>43</v>
      </c>
      <c r="BTH52" s="28" t="s">
        <v>43</v>
      </c>
      <c r="BTI52" s="28" t="s">
        <v>43</v>
      </c>
      <c r="BTJ52" s="28" t="s">
        <v>43</v>
      </c>
      <c r="BTK52" s="28" t="s">
        <v>43</v>
      </c>
      <c r="BTL52" s="28" t="s">
        <v>43</v>
      </c>
      <c r="BTM52" s="28" t="s">
        <v>43</v>
      </c>
      <c r="BTN52" s="28" t="s">
        <v>43</v>
      </c>
      <c r="BTO52" s="28" t="s">
        <v>43</v>
      </c>
      <c r="BTP52" s="28" t="s">
        <v>43</v>
      </c>
      <c r="BTQ52" s="28" t="s">
        <v>43</v>
      </c>
      <c r="BTR52" s="28" t="s">
        <v>43</v>
      </c>
      <c r="BTS52" s="28" t="s">
        <v>43</v>
      </c>
      <c r="BTT52" s="28" t="s">
        <v>43</v>
      </c>
      <c r="BTU52" s="28" t="s">
        <v>43</v>
      </c>
      <c r="BTV52" s="28" t="s">
        <v>43</v>
      </c>
      <c r="BTW52" s="28" t="s">
        <v>43</v>
      </c>
      <c r="BTX52" s="28" t="s">
        <v>43</v>
      </c>
      <c r="BTY52" s="28" t="s">
        <v>43</v>
      </c>
      <c r="BTZ52" s="28" t="s">
        <v>43</v>
      </c>
      <c r="BUA52" s="28" t="s">
        <v>43</v>
      </c>
      <c r="BUB52" s="28" t="s">
        <v>43</v>
      </c>
      <c r="BUC52" s="28" t="s">
        <v>43</v>
      </c>
      <c r="BUD52" s="28" t="s">
        <v>43</v>
      </c>
      <c r="BUE52" s="28" t="s">
        <v>43</v>
      </c>
      <c r="BUF52" s="28" t="s">
        <v>43</v>
      </c>
      <c r="BUG52" s="28" t="s">
        <v>43</v>
      </c>
      <c r="BUH52" s="28" t="s">
        <v>43</v>
      </c>
      <c r="BUI52" s="28" t="s">
        <v>43</v>
      </c>
      <c r="BUJ52" s="28" t="s">
        <v>43</v>
      </c>
      <c r="BUK52" s="28" t="s">
        <v>43</v>
      </c>
      <c r="BUL52" s="28" t="s">
        <v>43</v>
      </c>
      <c r="BUM52" s="28" t="s">
        <v>43</v>
      </c>
      <c r="BUN52" s="28" t="s">
        <v>43</v>
      </c>
      <c r="BUO52" s="28" t="s">
        <v>43</v>
      </c>
      <c r="BUP52" s="28" t="s">
        <v>43</v>
      </c>
      <c r="BUQ52" s="28" t="s">
        <v>43</v>
      </c>
      <c r="BUR52" s="28" t="s">
        <v>43</v>
      </c>
      <c r="BUS52" s="28" t="s">
        <v>43</v>
      </c>
      <c r="BUT52" s="28" t="s">
        <v>43</v>
      </c>
      <c r="BUU52" s="28" t="s">
        <v>43</v>
      </c>
      <c r="BUV52" s="28" t="s">
        <v>43</v>
      </c>
      <c r="BUW52" s="28" t="s">
        <v>43</v>
      </c>
      <c r="BUX52" s="28" t="s">
        <v>43</v>
      </c>
      <c r="BUY52" s="28" t="s">
        <v>43</v>
      </c>
      <c r="BUZ52" s="28" t="s">
        <v>43</v>
      </c>
      <c r="BVA52" s="28" t="s">
        <v>43</v>
      </c>
      <c r="BVB52" s="28" t="s">
        <v>43</v>
      </c>
      <c r="BVC52" s="28" t="s">
        <v>43</v>
      </c>
      <c r="BVD52" s="28" t="s">
        <v>43</v>
      </c>
      <c r="BVE52" s="28" t="s">
        <v>43</v>
      </c>
      <c r="BVF52" s="28" t="s">
        <v>43</v>
      </c>
      <c r="BVG52" s="28" t="s">
        <v>43</v>
      </c>
      <c r="BVH52" s="28" t="s">
        <v>43</v>
      </c>
      <c r="BVI52" s="28" t="s">
        <v>43</v>
      </c>
      <c r="BVJ52" s="28" t="s">
        <v>43</v>
      </c>
      <c r="BVK52" s="28" t="s">
        <v>43</v>
      </c>
      <c r="BVL52" s="28" t="s">
        <v>43</v>
      </c>
      <c r="BVM52" s="28" t="s">
        <v>43</v>
      </c>
      <c r="BVN52" s="28" t="s">
        <v>43</v>
      </c>
      <c r="BVO52" s="28" t="s">
        <v>43</v>
      </c>
      <c r="BVP52" s="28" t="s">
        <v>43</v>
      </c>
      <c r="BVQ52" s="28" t="s">
        <v>43</v>
      </c>
      <c r="BVR52" s="28" t="s">
        <v>43</v>
      </c>
      <c r="BVS52" s="28" t="s">
        <v>43</v>
      </c>
      <c r="BVT52" s="28" t="s">
        <v>43</v>
      </c>
      <c r="BVU52" s="28" t="s">
        <v>43</v>
      </c>
      <c r="BVV52" s="28" t="s">
        <v>43</v>
      </c>
      <c r="BVW52" s="28" t="s">
        <v>43</v>
      </c>
      <c r="BVX52" s="28" t="s">
        <v>43</v>
      </c>
      <c r="BVY52" s="28" t="s">
        <v>43</v>
      </c>
      <c r="BVZ52" s="28" t="s">
        <v>43</v>
      </c>
      <c r="BWA52" s="28" t="s">
        <v>43</v>
      </c>
      <c r="BWB52" s="28" t="s">
        <v>43</v>
      </c>
      <c r="BWC52" s="28" t="s">
        <v>43</v>
      </c>
      <c r="BWD52" s="28" t="s">
        <v>43</v>
      </c>
      <c r="BWE52" s="28" t="s">
        <v>43</v>
      </c>
      <c r="BWF52" s="28" t="s">
        <v>43</v>
      </c>
      <c r="BWG52" s="28" t="s">
        <v>43</v>
      </c>
      <c r="BWH52" s="28" t="s">
        <v>43</v>
      </c>
      <c r="BWI52" s="28" t="s">
        <v>43</v>
      </c>
      <c r="BWJ52" s="28" t="s">
        <v>43</v>
      </c>
      <c r="BWK52" s="28" t="s">
        <v>43</v>
      </c>
      <c r="BWL52" s="28" t="s">
        <v>43</v>
      </c>
      <c r="BWM52" s="28" t="s">
        <v>43</v>
      </c>
      <c r="BWN52" s="28" t="s">
        <v>43</v>
      </c>
      <c r="BWO52" s="28" t="s">
        <v>43</v>
      </c>
      <c r="BWP52" s="28" t="s">
        <v>43</v>
      </c>
      <c r="BWQ52" s="28" t="s">
        <v>43</v>
      </c>
      <c r="BWR52" s="28" t="s">
        <v>43</v>
      </c>
      <c r="BWS52" s="28" t="s">
        <v>43</v>
      </c>
      <c r="BWT52" s="28" t="s">
        <v>43</v>
      </c>
      <c r="BWU52" s="28" t="s">
        <v>43</v>
      </c>
      <c r="BWV52" s="28" t="s">
        <v>43</v>
      </c>
      <c r="BWW52" s="28" t="s">
        <v>43</v>
      </c>
      <c r="BWX52" s="28" t="s">
        <v>43</v>
      </c>
      <c r="BWY52" s="28" t="s">
        <v>43</v>
      </c>
      <c r="BWZ52" s="28" t="s">
        <v>43</v>
      </c>
      <c r="BXA52" s="28" t="s">
        <v>43</v>
      </c>
      <c r="BXB52" s="28" t="s">
        <v>43</v>
      </c>
      <c r="BXC52" s="28" t="s">
        <v>43</v>
      </c>
      <c r="BXD52" s="28" t="s">
        <v>43</v>
      </c>
      <c r="BXE52" s="28" t="s">
        <v>43</v>
      </c>
      <c r="BXF52" s="28" t="s">
        <v>43</v>
      </c>
      <c r="BXG52" s="28" t="s">
        <v>43</v>
      </c>
      <c r="BXH52" s="28" t="s">
        <v>43</v>
      </c>
      <c r="BXI52" s="28" t="s">
        <v>43</v>
      </c>
      <c r="BXJ52" s="28" t="s">
        <v>43</v>
      </c>
      <c r="BXK52" s="28" t="s">
        <v>43</v>
      </c>
      <c r="BXL52" s="28" t="s">
        <v>43</v>
      </c>
      <c r="BXM52" s="28" t="s">
        <v>43</v>
      </c>
      <c r="BXN52" s="28" t="s">
        <v>43</v>
      </c>
      <c r="BXO52" s="28" t="s">
        <v>43</v>
      </c>
      <c r="BXP52" s="28" t="s">
        <v>43</v>
      </c>
      <c r="BXQ52" s="28" t="s">
        <v>43</v>
      </c>
      <c r="BXR52" s="28" t="s">
        <v>43</v>
      </c>
      <c r="BXS52" s="28" t="s">
        <v>43</v>
      </c>
      <c r="BXT52" s="28" t="s">
        <v>43</v>
      </c>
      <c r="BXU52" s="28" t="s">
        <v>43</v>
      </c>
      <c r="BXV52" s="28" t="s">
        <v>43</v>
      </c>
      <c r="BXW52" s="28" t="s">
        <v>43</v>
      </c>
      <c r="BXX52" s="28" t="s">
        <v>43</v>
      </c>
      <c r="BXY52" s="28" t="s">
        <v>43</v>
      </c>
      <c r="BXZ52" s="28" t="s">
        <v>43</v>
      </c>
      <c r="BYA52" s="28" t="s">
        <v>43</v>
      </c>
      <c r="BYB52" s="28" t="s">
        <v>43</v>
      </c>
      <c r="BYC52" s="28" t="s">
        <v>43</v>
      </c>
      <c r="BYD52" s="28" t="s">
        <v>43</v>
      </c>
      <c r="BYE52" s="28" t="s">
        <v>43</v>
      </c>
      <c r="BYF52" s="28" t="s">
        <v>43</v>
      </c>
      <c r="BYG52" s="28" t="s">
        <v>43</v>
      </c>
      <c r="BYH52" s="28" t="s">
        <v>43</v>
      </c>
      <c r="BYI52" s="28" t="s">
        <v>43</v>
      </c>
      <c r="BYJ52" s="28" t="s">
        <v>43</v>
      </c>
      <c r="BYK52" s="28" t="s">
        <v>43</v>
      </c>
      <c r="BYL52" s="28" t="s">
        <v>43</v>
      </c>
      <c r="BYM52" s="28" t="s">
        <v>43</v>
      </c>
      <c r="BYN52" s="28" t="s">
        <v>43</v>
      </c>
      <c r="BYO52" s="28" t="s">
        <v>43</v>
      </c>
      <c r="BYP52" s="28" t="s">
        <v>43</v>
      </c>
      <c r="BYQ52" s="28" t="s">
        <v>43</v>
      </c>
      <c r="BYR52" s="28" t="s">
        <v>43</v>
      </c>
      <c r="BYS52" s="28" t="s">
        <v>43</v>
      </c>
      <c r="BYT52" s="28" t="s">
        <v>43</v>
      </c>
      <c r="BYU52" s="28" t="s">
        <v>43</v>
      </c>
      <c r="BYV52" s="28" t="s">
        <v>43</v>
      </c>
      <c r="BYW52" s="28" t="s">
        <v>43</v>
      </c>
      <c r="BYX52" s="28" t="s">
        <v>43</v>
      </c>
      <c r="BYY52" s="28" t="s">
        <v>43</v>
      </c>
      <c r="BYZ52" s="28" t="s">
        <v>43</v>
      </c>
      <c r="BZA52" s="28" t="s">
        <v>43</v>
      </c>
      <c r="BZB52" s="28" t="s">
        <v>43</v>
      </c>
      <c r="BZC52" s="28" t="s">
        <v>43</v>
      </c>
      <c r="BZD52" s="28" t="s">
        <v>43</v>
      </c>
      <c r="BZE52" s="28" t="s">
        <v>43</v>
      </c>
      <c r="BZF52" s="28" t="s">
        <v>43</v>
      </c>
      <c r="BZG52" s="28" t="s">
        <v>43</v>
      </c>
      <c r="BZH52" s="28" t="s">
        <v>43</v>
      </c>
      <c r="BZI52" s="28" t="s">
        <v>43</v>
      </c>
      <c r="BZJ52" s="28" t="s">
        <v>43</v>
      </c>
      <c r="BZK52" s="28" t="s">
        <v>43</v>
      </c>
      <c r="BZL52" s="28" t="s">
        <v>43</v>
      </c>
      <c r="BZM52" s="28" t="s">
        <v>43</v>
      </c>
      <c r="BZN52" s="28" t="s">
        <v>43</v>
      </c>
      <c r="BZO52" s="28" t="s">
        <v>43</v>
      </c>
      <c r="BZP52" s="28" t="s">
        <v>43</v>
      </c>
      <c r="BZQ52" s="28" t="s">
        <v>43</v>
      </c>
      <c r="BZR52" s="28" t="s">
        <v>43</v>
      </c>
      <c r="BZS52" s="28" t="s">
        <v>43</v>
      </c>
      <c r="BZT52" s="28" t="s">
        <v>43</v>
      </c>
      <c r="BZU52" s="28" t="s">
        <v>43</v>
      </c>
      <c r="BZV52" s="28" t="s">
        <v>43</v>
      </c>
      <c r="BZW52" s="28" t="s">
        <v>43</v>
      </c>
      <c r="BZX52" s="28" t="s">
        <v>43</v>
      </c>
      <c r="BZY52" s="28" t="s">
        <v>43</v>
      </c>
      <c r="BZZ52" s="28" t="s">
        <v>43</v>
      </c>
      <c r="CAA52" s="28" t="s">
        <v>43</v>
      </c>
      <c r="CAB52" s="28" t="s">
        <v>43</v>
      </c>
      <c r="CAC52" s="28" t="s">
        <v>43</v>
      </c>
      <c r="CAD52" s="28" t="s">
        <v>43</v>
      </c>
      <c r="CAE52" s="28" t="s">
        <v>43</v>
      </c>
      <c r="CAF52" s="28" t="s">
        <v>43</v>
      </c>
      <c r="CAG52" s="28" t="s">
        <v>43</v>
      </c>
      <c r="CAH52" s="28" t="s">
        <v>43</v>
      </c>
      <c r="CAI52" s="28" t="s">
        <v>43</v>
      </c>
      <c r="CAJ52" s="28" t="s">
        <v>43</v>
      </c>
      <c r="CAK52" s="28" t="s">
        <v>43</v>
      </c>
      <c r="CAL52" s="28" t="s">
        <v>43</v>
      </c>
      <c r="CAM52" s="28" t="s">
        <v>43</v>
      </c>
      <c r="CAN52" s="28" t="s">
        <v>43</v>
      </c>
      <c r="CAO52" s="28" t="s">
        <v>43</v>
      </c>
      <c r="CAP52" s="28" t="s">
        <v>43</v>
      </c>
      <c r="CAQ52" s="28" t="s">
        <v>43</v>
      </c>
      <c r="CAR52" s="28" t="s">
        <v>43</v>
      </c>
      <c r="CAS52" s="28" t="s">
        <v>43</v>
      </c>
      <c r="CAT52" s="28" t="s">
        <v>43</v>
      </c>
      <c r="CAU52" s="28" t="s">
        <v>43</v>
      </c>
      <c r="CAV52" s="28" t="s">
        <v>43</v>
      </c>
      <c r="CAW52" s="28" t="s">
        <v>43</v>
      </c>
      <c r="CAX52" s="28" t="s">
        <v>43</v>
      </c>
      <c r="CAY52" s="28" t="s">
        <v>43</v>
      </c>
      <c r="CAZ52" s="28" t="s">
        <v>43</v>
      </c>
      <c r="CBA52" s="28" t="s">
        <v>43</v>
      </c>
      <c r="CBB52" s="28" t="s">
        <v>43</v>
      </c>
      <c r="CBC52" s="28" t="s">
        <v>43</v>
      </c>
      <c r="CBD52" s="28" t="s">
        <v>43</v>
      </c>
      <c r="CBE52" s="28" t="s">
        <v>43</v>
      </c>
      <c r="CBF52" s="28" t="s">
        <v>43</v>
      </c>
      <c r="CBG52" s="28" t="s">
        <v>43</v>
      </c>
      <c r="CBH52" s="28" t="s">
        <v>43</v>
      </c>
      <c r="CBI52" s="28" t="s">
        <v>43</v>
      </c>
      <c r="CBJ52" s="28" t="s">
        <v>43</v>
      </c>
      <c r="CBK52" s="28" t="s">
        <v>43</v>
      </c>
      <c r="CBL52" s="28" t="s">
        <v>43</v>
      </c>
      <c r="CBM52" s="28" t="s">
        <v>43</v>
      </c>
      <c r="CBN52" s="28" t="s">
        <v>43</v>
      </c>
      <c r="CBO52" s="28" t="s">
        <v>43</v>
      </c>
      <c r="CBP52" s="28" t="s">
        <v>43</v>
      </c>
      <c r="CBQ52" s="28" t="s">
        <v>43</v>
      </c>
      <c r="CBR52" s="28" t="s">
        <v>43</v>
      </c>
      <c r="CBS52" s="28" t="s">
        <v>43</v>
      </c>
      <c r="CBT52" s="28" t="s">
        <v>43</v>
      </c>
      <c r="CBU52" s="28" t="s">
        <v>43</v>
      </c>
      <c r="CBV52" s="28" t="s">
        <v>43</v>
      </c>
      <c r="CBW52" s="28" t="s">
        <v>43</v>
      </c>
      <c r="CBX52" s="28" t="s">
        <v>43</v>
      </c>
      <c r="CBY52" s="28" t="s">
        <v>43</v>
      </c>
      <c r="CBZ52" s="28" t="s">
        <v>43</v>
      </c>
      <c r="CCA52" s="28" t="s">
        <v>43</v>
      </c>
      <c r="CCB52" s="28" t="s">
        <v>43</v>
      </c>
      <c r="CCC52" s="28" t="s">
        <v>43</v>
      </c>
      <c r="CCD52" s="28" t="s">
        <v>43</v>
      </c>
      <c r="CCE52" s="28" t="s">
        <v>43</v>
      </c>
      <c r="CCF52" s="28" t="s">
        <v>43</v>
      </c>
      <c r="CCG52" s="28" t="s">
        <v>43</v>
      </c>
      <c r="CCH52" s="28" t="s">
        <v>43</v>
      </c>
      <c r="CCI52" s="28" t="s">
        <v>43</v>
      </c>
      <c r="CCJ52" s="28" t="s">
        <v>43</v>
      </c>
      <c r="CCK52" s="28" t="s">
        <v>43</v>
      </c>
      <c r="CCL52" s="28" t="s">
        <v>43</v>
      </c>
      <c r="CCM52" s="28" t="s">
        <v>43</v>
      </c>
      <c r="CCN52" s="28" t="s">
        <v>43</v>
      </c>
      <c r="CCO52" s="28" t="s">
        <v>43</v>
      </c>
      <c r="CCP52" s="28" t="s">
        <v>43</v>
      </c>
      <c r="CCQ52" s="28" t="s">
        <v>43</v>
      </c>
      <c r="CCR52" s="28" t="s">
        <v>43</v>
      </c>
      <c r="CCS52" s="28" t="s">
        <v>43</v>
      </c>
      <c r="CCT52" s="28" t="s">
        <v>43</v>
      </c>
      <c r="CCU52" s="28" t="s">
        <v>43</v>
      </c>
      <c r="CCV52" s="28" t="s">
        <v>43</v>
      </c>
      <c r="CCW52" s="28" t="s">
        <v>43</v>
      </c>
      <c r="CCX52" s="28" t="s">
        <v>43</v>
      </c>
      <c r="CCY52" s="28" t="s">
        <v>43</v>
      </c>
      <c r="CCZ52" s="28" t="s">
        <v>43</v>
      </c>
      <c r="CDA52" s="28" t="s">
        <v>43</v>
      </c>
      <c r="CDB52" s="28" t="s">
        <v>43</v>
      </c>
      <c r="CDC52" s="28" t="s">
        <v>43</v>
      </c>
      <c r="CDD52" s="28" t="s">
        <v>43</v>
      </c>
      <c r="CDE52" s="28" t="s">
        <v>43</v>
      </c>
      <c r="CDF52" s="28" t="s">
        <v>43</v>
      </c>
      <c r="CDG52" s="28" t="s">
        <v>43</v>
      </c>
      <c r="CDH52" s="28" t="s">
        <v>43</v>
      </c>
      <c r="CDI52" s="28" t="s">
        <v>43</v>
      </c>
      <c r="CDJ52" s="28" t="s">
        <v>43</v>
      </c>
      <c r="CDK52" s="28" t="s">
        <v>43</v>
      </c>
      <c r="CDL52" s="28" t="s">
        <v>43</v>
      </c>
      <c r="CDM52" s="28" t="s">
        <v>43</v>
      </c>
      <c r="CDN52" s="28" t="s">
        <v>43</v>
      </c>
      <c r="CDO52" s="28" t="s">
        <v>43</v>
      </c>
      <c r="CDP52" s="28" t="s">
        <v>43</v>
      </c>
      <c r="CDQ52" s="28" t="s">
        <v>43</v>
      </c>
      <c r="CDR52" s="28" t="s">
        <v>43</v>
      </c>
      <c r="CDS52" s="28" t="s">
        <v>43</v>
      </c>
      <c r="CDT52" s="28" t="s">
        <v>43</v>
      </c>
      <c r="CDU52" s="28" t="s">
        <v>43</v>
      </c>
      <c r="CDV52" s="28" t="s">
        <v>43</v>
      </c>
      <c r="CDW52" s="28" t="s">
        <v>43</v>
      </c>
      <c r="CDX52" s="28" t="s">
        <v>43</v>
      </c>
      <c r="CDY52" s="28" t="s">
        <v>43</v>
      </c>
      <c r="CDZ52" s="28" t="s">
        <v>43</v>
      </c>
      <c r="CEA52" s="28" t="s">
        <v>43</v>
      </c>
      <c r="CEB52" s="28" t="s">
        <v>43</v>
      </c>
      <c r="CEC52" s="28" t="s">
        <v>43</v>
      </c>
      <c r="CED52" s="28" t="s">
        <v>43</v>
      </c>
      <c r="CEE52" s="28" t="s">
        <v>43</v>
      </c>
      <c r="CEF52" s="28" t="s">
        <v>43</v>
      </c>
      <c r="CEG52" s="28" t="s">
        <v>43</v>
      </c>
      <c r="CEH52" s="28" t="s">
        <v>43</v>
      </c>
      <c r="CEI52" s="28" t="s">
        <v>43</v>
      </c>
      <c r="CEJ52" s="28" t="s">
        <v>43</v>
      </c>
      <c r="CEK52" s="28" t="s">
        <v>43</v>
      </c>
      <c r="CEL52" s="28" t="s">
        <v>43</v>
      </c>
      <c r="CEM52" s="28" t="s">
        <v>43</v>
      </c>
      <c r="CEN52" s="28" t="s">
        <v>43</v>
      </c>
      <c r="CEO52" s="28" t="s">
        <v>43</v>
      </c>
      <c r="CEP52" s="28" t="s">
        <v>43</v>
      </c>
      <c r="CEQ52" s="28" t="s">
        <v>43</v>
      </c>
      <c r="CER52" s="28" t="s">
        <v>43</v>
      </c>
      <c r="CES52" s="28" t="s">
        <v>43</v>
      </c>
      <c r="CET52" s="28" t="s">
        <v>43</v>
      </c>
      <c r="CEU52" s="28" t="s">
        <v>43</v>
      </c>
      <c r="CEV52" s="28" t="s">
        <v>43</v>
      </c>
      <c r="CEW52" s="28" t="s">
        <v>43</v>
      </c>
      <c r="CEX52" s="28" t="s">
        <v>43</v>
      </c>
      <c r="CEY52" s="28" t="s">
        <v>43</v>
      </c>
      <c r="CEZ52" s="28" t="s">
        <v>43</v>
      </c>
      <c r="CFA52" s="28" t="s">
        <v>43</v>
      </c>
      <c r="CFB52" s="28" t="s">
        <v>43</v>
      </c>
      <c r="CFC52" s="28" t="s">
        <v>43</v>
      </c>
      <c r="CFD52" s="28" t="s">
        <v>43</v>
      </c>
      <c r="CFE52" s="28" t="s">
        <v>43</v>
      </c>
      <c r="CFF52" s="28" t="s">
        <v>43</v>
      </c>
      <c r="CFG52" s="28" t="s">
        <v>43</v>
      </c>
      <c r="CFH52" s="28" t="s">
        <v>43</v>
      </c>
      <c r="CFI52" s="28" t="s">
        <v>43</v>
      </c>
      <c r="CFJ52" s="28" t="s">
        <v>43</v>
      </c>
      <c r="CFK52" s="28" t="s">
        <v>43</v>
      </c>
      <c r="CFL52" s="28" t="s">
        <v>43</v>
      </c>
      <c r="CFM52" s="28" t="s">
        <v>43</v>
      </c>
      <c r="CFN52" s="28" t="s">
        <v>43</v>
      </c>
      <c r="CFO52" s="28" t="s">
        <v>43</v>
      </c>
      <c r="CFP52" s="28" t="s">
        <v>43</v>
      </c>
      <c r="CFQ52" s="28" t="s">
        <v>43</v>
      </c>
      <c r="CFR52" s="28" t="s">
        <v>43</v>
      </c>
      <c r="CFS52" s="28" t="s">
        <v>43</v>
      </c>
      <c r="CFT52" s="28" t="s">
        <v>43</v>
      </c>
      <c r="CFU52" s="28" t="s">
        <v>43</v>
      </c>
      <c r="CFV52" s="28" t="s">
        <v>43</v>
      </c>
      <c r="CFW52" s="28" t="s">
        <v>43</v>
      </c>
      <c r="CFX52" s="28" t="s">
        <v>43</v>
      </c>
      <c r="CFY52" s="28" t="s">
        <v>43</v>
      </c>
      <c r="CFZ52" s="28" t="s">
        <v>43</v>
      </c>
      <c r="CGA52" s="28" t="s">
        <v>43</v>
      </c>
      <c r="CGB52" s="28" t="s">
        <v>43</v>
      </c>
      <c r="CGC52" s="28" t="s">
        <v>43</v>
      </c>
      <c r="CGD52" s="28" t="s">
        <v>43</v>
      </c>
      <c r="CGE52" s="28" t="s">
        <v>43</v>
      </c>
      <c r="CGF52" s="28" t="s">
        <v>43</v>
      </c>
      <c r="CGG52" s="28" t="s">
        <v>43</v>
      </c>
      <c r="CGH52" s="28" t="s">
        <v>43</v>
      </c>
      <c r="CGI52" s="28" t="s">
        <v>43</v>
      </c>
      <c r="CGJ52" s="28" t="s">
        <v>43</v>
      </c>
      <c r="CGK52" s="28" t="s">
        <v>43</v>
      </c>
      <c r="CGL52" s="28" t="s">
        <v>43</v>
      </c>
      <c r="CGM52" s="28" t="s">
        <v>43</v>
      </c>
      <c r="CGN52" s="28" t="s">
        <v>43</v>
      </c>
      <c r="CGO52" s="28" t="s">
        <v>43</v>
      </c>
      <c r="CGP52" s="28" t="s">
        <v>43</v>
      </c>
      <c r="CGQ52" s="28" t="s">
        <v>43</v>
      </c>
      <c r="CGR52" s="28" t="s">
        <v>43</v>
      </c>
      <c r="CGS52" s="28" t="s">
        <v>43</v>
      </c>
      <c r="CGT52" s="28" t="s">
        <v>43</v>
      </c>
      <c r="CGU52" s="28" t="s">
        <v>43</v>
      </c>
      <c r="CGV52" s="28" t="s">
        <v>43</v>
      </c>
      <c r="CGW52" s="28" t="s">
        <v>43</v>
      </c>
      <c r="CGX52" s="28" t="s">
        <v>43</v>
      </c>
      <c r="CGY52" s="28" t="s">
        <v>43</v>
      </c>
      <c r="CGZ52" s="28" t="s">
        <v>43</v>
      </c>
      <c r="CHA52" s="28" t="s">
        <v>43</v>
      </c>
      <c r="CHB52" s="28" t="s">
        <v>43</v>
      </c>
      <c r="CHC52" s="28" t="s">
        <v>43</v>
      </c>
      <c r="CHD52" s="28" t="s">
        <v>43</v>
      </c>
      <c r="CHE52" s="28" t="s">
        <v>43</v>
      </c>
      <c r="CHF52" s="28" t="s">
        <v>43</v>
      </c>
      <c r="CHG52" s="28" t="s">
        <v>43</v>
      </c>
      <c r="CHH52" s="28" t="s">
        <v>43</v>
      </c>
      <c r="CHI52" s="28" t="s">
        <v>43</v>
      </c>
      <c r="CHJ52" s="28" t="s">
        <v>43</v>
      </c>
      <c r="CHK52" s="28" t="s">
        <v>43</v>
      </c>
      <c r="CHL52" s="28" t="s">
        <v>43</v>
      </c>
      <c r="CHM52" s="28" t="s">
        <v>43</v>
      </c>
      <c r="CHN52" s="28" t="s">
        <v>43</v>
      </c>
      <c r="CHO52" s="28" t="s">
        <v>43</v>
      </c>
      <c r="CHP52" s="28" t="s">
        <v>43</v>
      </c>
      <c r="CHQ52" s="28" t="s">
        <v>43</v>
      </c>
      <c r="CHR52" s="28" t="s">
        <v>43</v>
      </c>
      <c r="CHS52" s="28" t="s">
        <v>43</v>
      </c>
      <c r="CHT52" s="28" t="s">
        <v>43</v>
      </c>
      <c r="CHU52" s="28" t="s">
        <v>43</v>
      </c>
      <c r="CHV52" s="28" t="s">
        <v>43</v>
      </c>
      <c r="CHW52" s="28" t="s">
        <v>43</v>
      </c>
      <c r="CHX52" s="28" t="s">
        <v>43</v>
      </c>
      <c r="CHY52" s="28" t="s">
        <v>43</v>
      </c>
      <c r="CHZ52" s="28" t="s">
        <v>43</v>
      </c>
      <c r="CIA52" s="28" t="s">
        <v>43</v>
      </c>
      <c r="CIB52" s="28" t="s">
        <v>43</v>
      </c>
      <c r="CIC52" s="28" t="s">
        <v>43</v>
      </c>
      <c r="CID52" s="28" t="s">
        <v>43</v>
      </c>
      <c r="CIE52" s="28" t="s">
        <v>43</v>
      </c>
      <c r="CIF52" s="28" t="s">
        <v>43</v>
      </c>
      <c r="CIG52" s="28" t="s">
        <v>43</v>
      </c>
      <c r="CIH52" s="28" t="s">
        <v>43</v>
      </c>
      <c r="CII52" s="28" t="s">
        <v>43</v>
      </c>
      <c r="CIJ52" s="28" t="s">
        <v>43</v>
      </c>
      <c r="CIK52" s="28" t="s">
        <v>43</v>
      </c>
      <c r="CIL52" s="28" t="s">
        <v>43</v>
      </c>
      <c r="CIM52" s="28" t="s">
        <v>43</v>
      </c>
      <c r="CIN52" s="28" t="s">
        <v>43</v>
      </c>
      <c r="CIO52" s="28" t="s">
        <v>43</v>
      </c>
      <c r="CIP52" s="28" t="s">
        <v>43</v>
      </c>
      <c r="CIQ52" s="28" t="s">
        <v>43</v>
      </c>
      <c r="CIR52" s="28" t="s">
        <v>43</v>
      </c>
      <c r="CIS52" s="28" t="s">
        <v>43</v>
      </c>
      <c r="CIT52" s="28" t="s">
        <v>43</v>
      </c>
      <c r="CIU52" s="28" t="s">
        <v>43</v>
      </c>
      <c r="CIV52" s="28" t="s">
        <v>43</v>
      </c>
      <c r="CIW52" s="28" t="s">
        <v>43</v>
      </c>
      <c r="CIX52" s="28" t="s">
        <v>43</v>
      </c>
      <c r="CIY52" s="28" t="s">
        <v>43</v>
      </c>
      <c r="CIZ52" s="28" t="s">
        <v>43</v>
      </c>
      <c r="CJA52" s="28" t="s">
        <v>43</v>
      </c>
      <c r="CJB52" s="28" t="s">
        <v>43</v>
      </c>
      <c r="CJC52" s="28" t="s">
        <v>43</v>
      </c>
      <c r="CJD52" s="28" t="s">
        <v>43</v>
      </c>
      <c r="CJE52" s="28" t="s">
        <v>43</v>
      </c>
      <c r="CJF52" s="28" t="s">
        <v>43</v>
      </c>
      <c r="CJG52" s="28" t="s">
        <v>43</v>
      </c>
      <c r="CJH52" s="28" t="s">
        <v>43</v>
      </c>
      <c r="CJI52" s="28" t="s">
        <v>43</v>
      </c>
      <c r="CJJ52" s="28" t="s">
        <v>43</v>
      </c>
      <c r="CJK52" s="28" t="s">
        <v>43</v>
      </c>
      <c r="CJL52" s="28" t="s">
        <v>43</v>
      </c>
      <c r="CJM52" s="28" t="s">
        <v>43</v>
      </c>
      <c r="CJN52" s="28" t="s">
        <v>43</v>
      </c>
      <c r="CJO52" s="28" t="s">
        <v>43</v>
      </c>
      <c r="CJP52" s="28" t="s">
        <v>43</v>
      </c>
      <c r="CJQ52" s="28" t="s">
        <v>43</v>
      </c>
      <c r="CJR52" s="28" t="s">
        <v>43</v>
      </c>
      <c r="CJS52" s="28" t="s">
        <v>43</v>
      </c>
      <c r="CJT52" s="28" t="s">
        <v>43</v>
      </c>
      <c r="CJU52" s="28" t="s">
        <v>43</v>
      </c>
      <c r="CJV52" s="28" t="s">
        <v>43</v>
      </c>
      <c r="CJW52" s="28" t="s">
        <v>43</v>
      </c>
      <c r="CJX52" s="28" t="s">
        <v>43</v>
      </c>
      <c r="CJY52" s="28" t="s">
        <v>43</v>
      </c>
      <c r="CJZ52" s="28" t="s">
        <v>43</v>
      </c>
      <c r="CKA52" s="28" t="s">
        <v>43</v>
      </c>
      <c r="CKB52" s="28" t="s">
        <v>43</v>
      </c>
      <c r="CKC52" s="28" t="s">
        <v>43</v>
      </c>
      <c r="CKD52" s="28" t="s">
        <v>43</v>
      </c>
      <c r="CKE52" s="28" t="s">
        <v>43</v>
      </c>
      <c r="CKF52" s="28" t="s">
        <v>43</v>
      </c>
      <c r="CKG52" s="28" t="s">
        <v>43</v>
      </c>
      <c r="CKH52" s="28" t="s">
        <v>43</v>
      </c>
      <c r="CKI52" s="28" t="s">
        <v>43</v>
      </c>
      <c r="CKJ52" s="28" t="s">
        <v>43</v>
      </c>
      <c r="CKK52" s="28" t="s">
        <v>43</v>
      </c>
      <c r="CKL52" s="28" t="s">
        <v>43</v>
      </c>
      <c r="CKM52" s="28" t="s">
        <v>43</v>
      </c>
      <c r="CKN52" s="28" t="s">
        <v>43</v>
      </c>
      <c r="CKO52" s="28" t="s">
        <v>43</v>
      </c>
      <c r="CKP52" s="28" t="s">
        <v>43</v>
      </c>
      <c r="CKQ52" s="28" t="s">
        <v>43</v>
      </c>
      <c r="CKR52" s="28" t="s">
        <v>43</v>
      </c>
      <c r="CKS52" s="28" t="s">
        <v>43</v>
      </c>
      <c r="CKT52" s="28" t="s">
        <v>43</v>
      </c>
      <c r="CKU52" s="28" t="s">
        <v>43</v>
      </c>
      <c r="CKV52" s="28" t="s">
        <v>43</v>
      </c>
      <c r="CKW52" s="28" t="s">
        <v>43</v>
      </c>
      <c r="CKX52" s="28" t="s">
        <v>43</v>
      </c>
      <c r="CKY52" s="28" t="s">
        <v>43</v>
      </c>
      <c r="CKZ52" s="28" t="s">
        <v>43</v>
      </c>
      <c r="CLA52" s="28" t="s">
        <v>43</v>
      </c>
      <c r="CLB52" s="28" t="s">
        <v>43</v>
      </c>
      <c r="CLC52" s="28" t="s">
        <v>43</v>
      </c>
      <c r="CLD52" s="28" t="s">
        <v>43</v>
      </c>
      <c r="CLE52" s="28" t="s">
        <v>43</v>
      </c>
      <c r="CLF52" s="28" t="s">
        <v>43</v>
      </c>
      <c r="CLG52" s="28" t="s">
        <v>43</v>
      </c>
      <c r="CLH52" s="28" t="s">
        <v>43</v>
      </c>
      <c r="CLI52" s="28" t="s">
        <v>43</v>
      </c>
      <c r="CLJ52" s="28" t="s">
        <v>43</v>
      </c>
      <c r="CLK52" s="28" t="s">
        <v>43</v>
      </c>
      <c r="CLL52" s="28" t="s">
        <v>43</v>
      </c>
      <c r="CLM52" s="28" t="s">
        <v>43</v>
      </c>
      <c r="CLN52" s="28" t="s">
        <v>43</v>
      </c>
      <c r="CLO52" s="28" t="s">
        <v>43</v>
      </c>
      <c r="CLP52" s="28" t="s">
        <v>43</v>
      </c>
      <c r="CLQ52" s="28" t="s">
        <v>43</v>
      </c>
      <c r="CLR52" s="28" t="s">
        <v>43</v>
      </c>
      <c r="CLS52" s="28" t="s">
        <v>43</v>
      </c>
      <c r="CLT52" s="28" t="s">
        <v>43</v>
      </c>
      <c r="CLU52" s="28" t="s">
        <v>43</v>
      </c>
      <c r="CLV52" s="28" t="s">
        <v>43</v>
      </c>
      <c r="CLW52" s="28" t="s">
        <v>43</v>
      </c>
      <c r="CLX52" s="28" t="s">
        <v>43</v>
      </c>
      <c r="CLY52" s="28" t="s">
        <v>43</v>
      </c>
      <c r="CLZ52" s="28" t="s">
        <v>43</v>
      </c>
      <c r="CMA52" s="28" t="s">
        <v>43</v>
      </c>
      <c r="CMB52" s="28" t="s">
        <v>43</v>
      </c>
      <c r="CMC52" s="28" t="s">
        <v>43</v>
      </c>
      <c r="CMD52" s="28" t="s">
        <v>43</v>
      </c>
      <c r="CME52" s="28" t="s">
        <v>43</v>
      </c>
      <c r="CMF52" s="28" t="s">
        <v>43</v>
      </c>
      <c r="CMG52" s="28" t="s">
        <v>43</v>
      </c>
      <c r="CMH52" s="28" t="s">
        <v>43</v>
      </c>
      <c r="CMI52" s="28" t="s">
        <v>43</v>
      </c>
      <c r="CMJ52" s="28" t="s">
        <v>43</v>
      </c>
      <c r="CMK52" s="28" t="s">
        <v>43</v>
      </c>
      <c r="CML52" s="28" t="s">
        <v>43</v>
      </c>
      <c r="CMM52" s="28" t="s">
        <v>43</v>
      </c>
      <c r="CMN52" s="28" t="s">
        <v>43</v>
      </c>
      <c r="CMO52" s="28" t="s">
        <v>43</v>
      </c>
      <c r="CMP52" s="28" t="s">
        <v>43</v>
      </c>
      <c r="CMQ52" s="28" t="s">
        <v>43</v>
      </c>
      <c r="CMR52" s="28" t="s">
        <v>43</v>
      </c>
      <c r="CMS52" s="28" t="s">
        <v>43</v>
      </c>
      <c r="CMT52" s="28" t="s">
        <v>43</v>
      </c>
      <c r="CMU52" s="28" t="s">
        <v>43</v>
      </c>
      <c r="CMV52" s="28" t="s">
        <v>43</v>
      </c>
      <c r="CMW52" s="28" t="s">
        <v>43</v>
      </c>
      <c r="CMX52" s="28" t="s">
        <v>43</v>
      </c>
      <c r="CMY52" s="28" t="s">
        <v>43</v>
      </c>
      <c r="CMZ52" s="28" t="s">
        <v>43</v>
      </c>
      <c r="CNA52" s="28" t="s">
        <v>43</v>
      </c>
      <c r="CNB52" s="28" t="s">
        <v>43</v>
      </c>
      <c r="CNC52" s="28" t="s">
        <v>43</v>
      </c>
      <c r="CND52" s="28" t="s">
        <v>43</v>
      </c>
      <c r="CNE52" s="28" t="s">
        <v>43</v>
      </c>
      <c r="CNF52" s="28" t="s">
        <v>43</v>
      </c>
      <c r="CNG52" s="28" t="s">
        <v>43</v>
      </c>
      <c r="CNH52" s="28" t="s">
        <v>43</v>
      </c>
      <c r="CNI52" s="28" t="s">
        <v>43</v>
      </c>
      <c r="CNJ52" s="28" t="s">
        <v>43</v>
      </c>
      <c r="CNK52" s="28" t="s">
        <v>43</v>
      </c>
      <c r="CNL52" s="28" t="s">
        <v>43</v>
      </c>
      <c r="CNM52" s="28" t="s">
        <v>43</v>
      </c>
      <c r="CNN52" s="28" t="s">
        <v>43</v>
      </c>
      <c r="CNO52" s="28" t="s">
        <v>43</v>
      </c>
      <c r="CNP52" s="28" t="s">
        <v>43</v>
      </c>
      <c r="CNQ52" s="28" t="s">
        <v>43</v>
      </c>
      <c r="CNR52" s="28" t="s">
        <v>43</v>
      </c>
      <c r="CNS52" s="28" t="s">
        <v>43</v>
      </c>
      <c r="CNT52" s="28" t="s">
        <v>43</v>
      </c>
      <c r="CNU52" s="28" t="s">
        <v>43</v>
      </c>
      <c r="CNV52" s="28" t="s">
        <v>43</v>
      </c>
      <c r="CNW52" s="28" t="s">
        <v>43</v>
      </c>
      <c r="CNX52" s="28" t="s">
        <v>43</v>
      </c>
      <c r="CNY52" s="28" t="s">
        <v>43</v>
      </c>
      <c r="CNZ52" s="28" t="s">
        <v>43</v>
      </c>
      <c r="COA52" s="28" t="s">
        <v>43</v>
      </c>
      <c r="COB52" s="28" t="s">
        <v>43</v>
      </c>
      <c r="COC52" s="28" t="s">
        <v>43</v>
      </c>
      <c r="COD52" s="28" t="s">
        <v>43</v>
      </c>
      <c r="COE52" s="28" t="s">
        <v>43</v>
      </c>
      <c r="COF52" s="28" t="s">
        <v>43</v>
      </c>
      <c r="COG52" s="28" t="s">
        <v>43</v>
      </c>
      <c r="COH52" s="28" t="s">
        <v>43</v>
      </c>
      <c r="COI52" s="28" t="s">
        <v>43</v>
      </c>
      <c r="COJ52" s="28" t="s">
        <v>43</v>
      </c>
      <c r="COK52" s="28" t="s">
        <v>43</v>
      </c>
      <c r="COL52" s="28" t="s">
        <v>43</v>
      </c>
      <c r="COM52" s="28" t="s">
        <v>43</v>
      </c>
      <c r="CON52" s="28" t="s">
        <v>43</v>
      </c>
      <c r="COO52" s="28" t="s">
        <v>43</v>
      </c>
      <c r="COP52" s="28" t="s">
        <v>43</v>
      </c>
      <c r="COQ52" s="28" t="s">
        <v>43</v>
      </c>
      <c r="COR52" s="28" t="s">
        <v>43</v>
      </c>
      <c r="COS52" s="28" t="s">
        <v>43</v>
      </c>
      <c r="COT52" s="28" t="s">
        <v>43</v>
      </c>
      <c r="COU52" s="28" t="s">
        <v>43</v>
      </c>
      <c r="COV52" s="28" t="s">
        <v>43</v>
      </c>
      <c r="COW52" s="28" t="s">
        <v>43</v>
      </c>
      <c r="COX52" s="28" t="s">
        <v>43</v>
      </c>
      <c r="COY52" s="28" t="s">
        <v>43</v>
      </c>
      <c r="COZ52" s="28" t="s">
        <v>43</v>
      </c>
      <c r="CPA52" s="28" t="s">
        <v>43</v>
      </c>
      <c r="CPB52" s="28" t="s">
        <v>43</v>
      </c>
      <c r="CPC52" s="28" t="s">
        <v>43</v>
      </c>
      <c r="CPD52" s="28" t="s">
        <v>43</v>
      </c>
      <c r="CPE52" s="28" t="s">
        <v>43</v>
      </c>
      <c r="CPF52" s="28" t="s">
        <v>43</v>
      </c>
      <c r="CPG52" s="28" t="s">
        <v>43</v>
      </c>
      <c r="CPH52" s="28" t="s">
        <v>43</v>
      </c>
      <c r="CPI52" s="28" t="s">
        <v>43</v>
      </c>
      <c r="CPJ52" s="28" t="s">
        <v>43</v>
      </c>
      <c r="CPK52" s="28" t="s">
        <v>43</v>
      </c>
      <c r="CPL52" s="28" t="s">
        <v>43</v>
      </c>
      <c r="CPM52" s="28" t="s">
        <v>43</v>
      </c>
      <c r="CPN52" s="28" t="s">
        <v>43</v>
      </c>
      <c r="CPO52" s="28" t="s">
        <v>43</v>
      </c>
      <c r="CPP52" s="28" t="s">
        <v>43</v>
      </c>
      <c r="CPQ52" s="28" t="s">
        <v>43</v>
      </c>
      <c r="CPR52" s="28" t="s">
        <v>43</v>
      </c>
      <c r="CPS52" s="28" t="s">
        <v>43</v>
      </c>
      <c r="CPT52" s="28" t="s">
        <v>43</v>
      </c>
      <c r="CPU52" s="28" t="s">
        <v>43</v>
      </c>
      <c r="CPV52" s="28" t="s">
        <v>43</v>
      </c>
      <c r="CPW52" s="28" t="s">
        <v>43</v>
      </c>
      <c r="CPX52" s="28" t="s">
        <v>43</v>
      </c>
      <c r="CPY52" s="28" t="s">
        <v>43</v>
      </c>
      <c r="CPZ52" s="28" t="s">
        <v>43</v>
      </c>
      <c r="CQA52" s="28" t="s">
        <v>43</v>
      </c>
      <c r="CQB52" s="28" t="s">
        <v>43</v>
      </c>
      <c r="CQC52" s="28" t="s">
        <v>43</v>
      </c>
      <c r="CQD52" s="28" t="s">
        <v>43</v>
      </c>
      <c r="CQE52" s="28" t="s">
        <v>43</v>
      </c>
      <c r="CQF52" s="28" t="s">
        <v>43</v>
      </c>
      <c r="CQG52" s="28" t="s">
        <v>43</v>
      </c>
      <c r="CQH52" s="28" t="s">
        <v>43</v>
      </c>
      <c r="CQI52" s="28" t="s">
        <v>43</v>
      </c>
      <c r="CQJ52" s="28" t="s">
        <v>43</v>
      </c>
      <c r="CQK52" s="28" t="s">
        <v>43</v>
      </c>
      <c r="CQL52" s="28" t="s">
        <v>43</v>
      </c>
      <c r="CQM52" s="28" t="s">
        <v>43</v>
      </c>
      <c r="CQN52" s="28" t="s">
        <v>43</v>
      </c>
      <c r="CQO52" s="28" t="s">
        <v>43</v>
      </c>
      <c r="CQP52" s="28" t="s">
        <v>43</v>
      </c>
      <c r="CQQ52" s="28" t="s">
        <v>43</v>
      </c>
      <c r="CQR52" s="28" t="s">
        <v>43</v>
      </c>
      <c r="CQS52" s="28" t="s">
        <v>43</v>
      </c>
      <c r="CQT52" s="28" t="s">
        <v>43</v>
      </c>
      <c r="CQU52" s="28" t="s">
        <v>43</v>
      </c>
      <c r="CQV52" s="28" t="s">
        <v>43</v>
      </c>
      <c r="CQW52" s="28" t="s">
        <v>43</v>
      </c>
      <c r="CQX52" s="28" t="s">
        <v>43</v>
      </c>
      <c r="CQY52" s="28" t="s">
        <v>43</v>
      </c>
      <c r="CQZ52" s="28" t="s">
        <v>43</v>
      </c>
      <c r="CRA52" s="28" t="s">
        <v>43</v>
      </c>
      <c r="CRB52" s="28" t="s">
        <v>43</v>
      </c>
      <c r="CRC52" s="28" t="s">
        <v>43</v>
      </c>
      <c r="CRD52" s="28" t="s">
        <v>43</v>
      </c>
      <c r="CRE52" s="28" t="s">
        <v>43</v>
      </c>
      <c r="CRF52" s="28" t="s">
        <v>43</v>
      </c>
      <c r="CRG52" s="28" t="s">
        <v>43</v>
      </c>
      <c r="CRH52" s="28" t="s">
        <v>43</v>
      </c>
      <c r="CRI52" s="28" t="s">
        <v>43</v>
      </c>
      <c r="CRJ52" s="28" t="s">
        <v>43</v>
      </c>
      <c r="CRK52" s="28" t="s">
        <v>43</v>
      </c>
      <c r="CRL52" s="28" t="s">
        <v>43</v>
      </c>
      <c r="CRM52" s="28" t="s">
        <v>43</v>
      </c>
      <c r="CRN52" s="28" t="s">
        <v>43</v>
      </c>
      <c r="CRO52" s="28" t="s">
        <v>43</v>
      </c>
      <c r="CRP52" s="28" t="s">
        <v>43</v>
      </c>
      <c r="CRQ52" s="28" t="s">
        <v>43</v>
      </c>
      <c r="CRR52" s="28" t="s">
        <v>43</v>
      </c>
      <c r="CRS52" s="28" t="s">
        <v>43</v>
      </c>
      <c r="CRT52" s="28" t="s">
        <v>43</v>
      </c>
      <c r="CRU52" s="28" t="s">
        <v>43</v>
      </c>
      <c r="CRV52" s="28" t="s">
        <v>43</v>
      </c>
      <c r="CRW52" s="28" t="s">
        <v>43</v>
      </c>
      <c r="CRX52" s="28" t="s">
        <v>43</v>
      </c>
      <c r="CRY52" s="28" t="s">
        <v>43</v>
      </c>
      <c r="CRZ52" s="28" t="s">
        <v>43</v>
      </c>
      <c r="CSA52" s="28" t="s">
        <v>43</v>
      </c>
      <c r="CSB52" s="28" t="s">
        <v>43</v>
      </c>
      <c r="CSC52" s="28" t="s">
        <v>43</v>
      </c>
      <c r="CSD52" s="28" t="s">
        <v>43</v>
      </c>
      <c r="CSE52" s="28" t="s">
        <v>43</v>
      </c>
      <c r="CSF52" s="28" t="s">
        <v>43</v>
      </c>
      <c r="CSG52" s="28" t="s">
        <v>43</v>
      </c>
      <c r="CSH52" s="28" t="s">
        <v>43</v>
      </c>
      <c r="CSI52" s="28" t="s">
        <v>43</v>
      </c>
      <c r="CSJ52" s="28" t="s">
        <v>43</v>
      </c>
      <c r="CSK52" s="28" t="s">
        <v>43</v>
      </c>
      <c r="CSL52" s="28" t="s">
        <v>43</v>
      </c>
      <c r="CSM52" s="28" t="s">
        <v>43</v>
      </c>
      <c r="CSN52" s="28" t="s">
        <v>43</v>
      </c>
      <c r="CSO52" s="28" t="s">
        <v>43</v>
      </c>
      <c r="CSP52" s="28" t="s">
        <v>43</v>
      </c>
      <c r="CSQ52" s="28" t="s">
        <v>43</v>
      </c>
      <c r="CSR52" s="28" t="s">
        <v>43</v>
      </c>
      <c r="CSS52" s="28" t="s">
        <v>43</v>
      </c>
      <c r="CST52" s="28" t="s">
        <v>43</v>
      </c>
      <c r="CSU52" s="28" t="s">
        <v>43</v>
      </c>
      <c r="CSV52" s="28" t="s">
        <v>43</v>
      </c>
      <c r="CSW52" s="28" t="s">
        <v>43</v>
      </c>
      <c r="CSX52" s="28" t="s">
        <v>43</v>
      </c>
      <c r="CSY52" s="28" t="s">
        <v>43</v>
      </c>
      <c r="CSZ52" s="28" t="s">
        <v>43</v>
      </c>
      <c r="CTA52" s="28" t="s">
        <v>43</v>
      </c>
      <c r="CTB52" s="28" t="s">
        <v>43</v>
      </c>
      <c r="CTC52" s="28" t="s">
        <v>43</v>
      </c>
      <c r="CTD52" s="28" t="s">
        <v>43</v>
      </c>
      <c r="CTE52" s="28" t="s">
        <v>43</v>
      </c>
      <c r="CTF52" s="28" t="s">
        <v>43</v>
      </c>
      <c r="CTG52" s="28" t="s">
        <v>43</v>
      </c>
      <c r="CTH52" s="28" t="s">
        <v>43</v>
      </c>
      <c r="CTI52" s="28" t="s">
        <v>43</v>
      </c>
      <c r="CTJ52" s="28" t="s">
        <v>43</v>
      </c>
      <c r="CTK52" s="28" t="s">
        <v>43</v>
      </c>
      <c r="CTL52" s="28" t="s">
        <v>43</v>
      </c>
      <c r="CTM52" s="28" t="s">
        <v>43</v>
      </c>
      <c r="CTN52" s="28" t="s">
        <v>43</v>
      </c>
      <c r="CTO52" s="28" t="s">
        <v>43</v>
      </c>
      <c r="CTP52" s="28" t="s">
        <v>43</v>
      </c>
      <c r="CTQ52" s="28" t="s">
        <v>43</v>
      </c>
      <c r="CTR52" s="28" t="s">
        <v>43</v>
      </c>
      <c r="CTS52" s="28" t="s">
        <v>43</v>
      </c>
      <c r="CTT52" s="28" t="s">
        <v>43</v>
      </c>
      <c r="CTU52" s="28" t="s">
        <v>43</v>
      </c>
      <c r="CTV52" s="28" t="s">
        <v>43</v>
      </c>
      <c r="CTW52" s="28" t="s">
        <v>43</v>
      </c>
      <c r="CTX52" s="28" t="s">
        <v>43</v>
      </c>
      <c r="CTY52" s="28" t="s">
        <v>43</v>
      </c>
      <c r="CTZ52" s="28" t="s">
        <v>43</v>
      </c>
      <c r="CUA52" s="28" t="s">
        <v>43</v>
      </c>
      <c r="CUB52" s="28" t="s">
        <v>43</v>
      </c>
      <c r="CUC52" s="28" t="s">
        <v>43</v>
      </c>
      <c r="CUD52" s="28" t="s">
        <v>43</v>
      </c>
      <c r="CUE52" s="28" t="s">
        <v>43</v>
      </c>
      <c r="CUF52" s="28" t="s">
        <v>43</v>
      </c>
      <c r="CUG52" s="28" t="s">
        <v>43</v>
      </c>
      <c r="CUH52" s="28" t="s">
        <v>43</v>
      </c>
      <c r="CUI52" s="28" t="s">
        <v>43</v>
      </c>
      <c r="CUJ52" s="28" t="s">
        <v>43</v>
      </c>
      <c r="CUK52" s="28" t="s">
        <v>43</v>
      </c>
      <c r="CUL52" s="28" t="s">
        <v>43</v>
      </c>
      <c r="CUM52" s="28" t="s">
        <v>43</v>
      </c>
      <c r="CUN52" s="28" t="s">
        <v>43</v>
      </c>
      <c r="CUO52" s="28" t="s">
        <v>43</v>
      </c>
      <c r="CUP52" s="28" t="s">
        <v>43</v>
      </c>
      <c r="CUQ52" s="28" t="s">
        <v>43</v>
      </c>
      <c r="CUR52" s="28" t="s">
        <v>43</v>
      </c>
      <c r="CUS52" s="28" t="s">
        <v>43</v>
      </c>
      <c r="CUT52" s="28" t="s">
        <v>43</v>
      </c>
      <c r="CUU52" s="28" t="s">
        <v>43</v>
      </c>
      <c r="CUV52" s="28" t="s">
        <v>43</v>
      </c>
      <c r="CUW52" s="28" t="s">
        <v>43</v>
      </c>
      <c r="CUX52" s="28" t="s">
        <v>43</v>
      </c>
      <c r="CUY52" s="28" t="s">
        <v>43</v>
      </c>
      <c r="CUZ52" s="28" t="s">
        <v>43</v>
      </c>
      <c r="CVA52" s="28" t="s">
        <v>43</v>
      </c>
      <c r="CVB52" s="28" t="s">
        <v>43</v>
      </c>
      <c r="CVC52" s="28" t="s">
        <v>43</v>
      </c>
      <c r="CVD52" s="28" t="s">
        <v>43</v>
      </c>
      <c r="CVE52" s="28" t="s">
        <v>43</v>
      </c>
      <c r="CVF52" s="28" t="s">
        <v>43</v>
      </c>
      <c r="CVG52" s="28" t="s">
        <v>43</v>
      </c>
      <c r="CVH52" s="28" t="s">
        <v>43</v>
      </c>
      <c r="CVI52" s="28" t="s">
        <v>43</v>
      </c>
      <c r="CVJ52" s="28" t="s">
        <v>43</v>
      </c>
      <c r="CVK52" s="28" t="s">
        <v>43</v>
      </c>
      <c r="CVL52" s="28" t="s">
        <v>43</v>
      </c>
      <c r="CVM52" s="28" t="s">
        <v>43</v>
      </c>
      <c r="CVN52" s="28" t="s">
        <v>43</v>
      </c>
      <c r="CVO52" s="28" t="s">
        <v>43</v>
      </c>
      <c r="CVP52" s="28" t="s">
        <v>43</v>
      </c>
      <c r="CVQ52" s="28" t="s">
        <v>43</v>
      </c>
      <c r="CVR52" s="28" t="s">
        <v>43</v>
      </c>
      <c r="CVS52" s="28" t="s">
        <v>43</v>
      </c>
      <c r="CVT52" s="28" t="s">
        <v>43</v>
      </c>
      <c r="CVU52" s="28" t="s">
        <v>43</v>
      </c>
      <c r="CVV52" s="28" t="s">
        <v>43</v>
      </c>
      <c r="CVW52" s="28" t="s">
        <v>43</v>
      </c>
      <c r="CVX52" s="28" t="s">
        <v>43</v>
      </c>
      <c r="CVY52" s="28" t="s">
        <v>43</v>
      </c>
      <c r="CVZ52" s="28" t="s">
        <v>43</v>
      </c>
      <c r="CWA52" s="28" t="s">
        <v>43</v>
      </c>
      <c r="CWB52" s="28" t="s">
        <v>43</v>
      </c>
      <c r="CWC52" s="28" t="s">
        <v>43</v>
      </c>
      <c r="CWD52" s="28" t="s">
        <v>43</v>
      </c>
      <c r="CWE52" s="28" t="s">
        <v>43</v>
      </c>
      <c r="CWF52" s="28" t="s">
        <v>43</v>
      </c>
      <c r="CWG52" s="28" t="s">
        <v>43</v>
      </c>
      <c r="CWH52" s="28" t="s">
        <v>43</v>
      </c>
      <c r="CWI52" s="28" t="s">
        <v>43</v>
      </c>
      <c r="CWJ52" s="28" t="s">
        <v>43</v>
      </c>
      <c r="CWK52" s="28" t="s">
        <v>43</v>
      </c>
      <c r="CWL52" s="28" t="s">
        <v>43</v>
      </c>
      <c r="CWM52" s="28" t="s">
        <v>43</v>
      </c>
      <c r="CWN52" s="28" t="s">
        <v>43</v>
      </c>
      <c r="CWO52" s="28" t="s">
        <v>43</v>
      </c>
      <c r="CWP52" s="28" t="s">
        <v>43</v>
      </c>
      <c r="CWQ52" s="28" t="s">
        <v>43</v>
      </c>
      <c r="CWR52" s="28" t="s">
        <v>43</v>
      </c>
      <c r="CWS52" s="28" t="s">
        <v>43</v>
      </c>
      <c r="CWT52" s="28" t="s">
        <v>43</v>
      </c>
      <c r="CWU52" s="28" t="s">
        <v>43</v>
      </c>
      <c r="CWV52" s="28" t="s">
        <v>43</v>
      </c>
      <c r="CWW52" s="28" t="s">
        <v>43</v>
      </c>
      <c r="CWX52" s="28" t="s">
        <v>43</v>
      </c>
      <c r="CWY52" s="28" t="s">
        <v>43</v>
      </c>
      <c r="CWZ52" s="28" t="s">
        <v>43</v>
      </c>
      <c r="CXA52" s="28" t="s">
        <v>43</v>
      </c>
      <c r="CXB52" s="28" t="s">
        <v>43</v>
      </c>
      <c r="CXC52" s="28" t="s">
        <v>43</v>
      </c>
      <c r="CXD52" s="28" t="s">
        <v>43</v>
      </c>
      <c r="CXE52" s="28" t="s">
        <v>43</v>
      </c>
      <c r="CXF52" s="28" t="s">
        <v>43</v>
      </c>
      <c r="CXG52" s="28" t="s">
        <v>43</v>
      </c>
      <c r="CXH52" s="28" t="s">
        <v>43</v>
      </c>
      <c r="CXI52" s="28" t="s">
        <v>43</v>
      </c>
      <c r="CXJ52" s="28" t="s">
        <v>43</v>
      </c>
      <c r="CXK52" s="28" t="s">
        <v>43</v>
      </c>
      <c r="CXL52" s="28" t="s">
        <v>43</v>
      </c>
      <c r="CXM52" s="28" t="s">
        <v>43</v>
      </c>
      <c r="CXN52" s="28" t="s">
        <v>43</v>
      </c>
      <c r="CXO52" s="28" t="s">
        <v>43</v>
      </c>
      <c r="CXP52" s="28" t="s">
        <v>43</v>
      </c>
      <c r="CXQ52" s="28" t="s">
        <v>43</v>
      </c>
      <c r="CXR52" s="28" t="s">
        <v>43</v>
      </c>
      <c r="CXS52" s="28" t="s">
        <v>43</v>
      </c>
      <c r="CXT52" s="28" t="s">
        <v>43</v>
      </c>
      <c r="CXU52" s="28" t="s">
        <v>43</v>
      </c>
      <c r="CXV52" s="28" t="s">
        <v>43</v>
      </c>
      <c r="CXW52" s="28" t="s">
        <v>43</v>
      </c>
      <c r="CXX52" s="28" t="s">
        <v>43</v>
      </c>
      <c r="CXY52" s="28" t="s">
        <v>43</v>
      </c>
      <c r="CXZ52" s="28" t="s">
        <v>43</v>
      </c>
      <c r="CYA52" s="28" t="s">
        <v>43</v>
      </c>
      <c r="CYB52" s="28" t="s">
        <v>43</v>
      </c>
      <c r="CYC52" s="28" t="s">
        <v>43</v>
      </c>
      <c r="CYD52" s="28" t="s">
        <v>43</v>
      </c>
      <c r="CYE52" s="28" t="s">
        <v>43</v>
      </c>
      <c r="CYF52" s="28" t="s">
        <v>43</v>
      </c>
      <c r="CYG52" s="28" t="s">
        <v>43</v>
      </c>
      <c r="CYH52" s="28" t="s">
        <v>43</v>
      </c>
      <c r="CYI52" s="28" t="s">
        <v>43</v>
      </c>
      <c r="CYJ52" s="28" t="s">
        <v>43</v>
      </c>
      <c r="CYK52" s="28" t="s">
        <v>43</v>
      </c>
      <c r="CYL52" s="28" t="s">
        <v>43</v>
      </c>
      <c r="CYM52" s="28" t="s">
        <v>43</v>
      </c>
      <c r="CYN52" s="28" t="s">
        <v>43</v>
      </c>
      <c r="CYO52" s="28" t="s">
        <v>43</v>
      </c>
      <c r="CYP52" s="28" t="s">
        <v>43</v>
      </c>
      <c r="CYQ52" s="28" t="s">
        <v>43</v>
      </c>
      <c r="CYR52" s="28" t="s">
        <v>43</v>
      </c>
      <c r="CYS52" s="28" t="s">
        <v>43</v>
      </c>
      <c r="CYT52" s="28" t="s">
        <v>43</v>
      </c>
      <c r="CYU52" s="28" t="s">
        <v>43</v>
      </c>
      <c r="CYV52" s="28" t="s">
        <v>43</v>
      </c>
      <c r="CYW52" s="28" t="s">
        <v>43</v>
      </c>
      <c r="CYX52" s="28" t="s">
        <v>43</v>
      </c>
      <c r="CYY52" s="28" t="s">
        <v>43</v>
      </c>
      <c r="CYZ52" s="28" t="s">
        <v>43</v>
      </c>
      <c r="CZA52" s="28" t="s">
        <v>43</v>
      </c>
      <c r="CZB52" s="28" t="s">
        <v>43</v>
      </c>
      <c r="CZC52" s="28" t="s">
        <v>43</v>
      </c>
      <c r="CZD52" s="28" t="s">
        <v>43</v>
      </c>
      <c r="CZE52" s="28" t="s">
        <v>43</v>
      </c>
      <c r="CZF52" s="28" t="s">
        <v>43</v>
      </c>
      <c r="CZG52" s="28" t="s">
        <v>43</v>
      </c>
      <c r="CZH52" s="28" t="s">
        <v>43</v>
      </c>
      <c r="CZI52" s="28" t="s">
        <v>43</v>
      </c>
      <c r="CZJ52" s="28" t="s">
        <v>43</v>
      </c>
      <c r="CZK52" s="28" t="s">
        <v>43</v>
      </c>
      <c r="CZL52" s="28" t="s">
        <v>43</v>
      </c>
      <c r="CZM52" s="28" t="s">
        <v>43</v>
      </c>
      <c r="CZN52" s="28" t="s">
        <v>43</v>
      </c>
      <c r="CZO52" s="28" t="s">
        <v>43</v>
      </c>
      <c r="CZP52" s="28" t="s">
        <v>43</v>
      </c>
      <c r="CZQ52" s="28" t="s">
        <v>43</v>
      </c>
      <c r="CZR52" s="28" t="s">
        <v>43</v>
      </c>
      <c r="CZS52" s="28" t="s">
        <v>43</v>
      </c>
      <c r="CZT52" s="28" t="s">
        <v>43</v>
      </c>
      <c r="CZU52" s="28" t="s">
        <v>43</v>
      </c>
      <c r="CZV52" s="28" t="s">
        <v>43</v>
      </c>
      <c r="CZW52" s="28" t="s">
        <v>43</v>
      </c>
      <c r="CZX52" s="28" t="s">
        <v>43</v>
      </c>
      <c r="CZY52" s="28" t="s">
        <v>43</v>
      </c>
      <c r="CZZ52" s="28" t="s">
        <v>43</v>
      </c>
      <c r="DAA52" s="28" t="s">
        <v>43</v>
      </c>
      <c r="DAB52" s="28" t="s">
        <v>43</v>
      </c>
      <c r="DAC52" s="28" t="s">
        <v>43</v>
      </c>
      <c r="DAD52" s="28" t="s">
        <v>43</v>
      </c>
      <c r="DAE52" s="28" t="s">
        <v>43</v>
      </c>
      <c r="DAF52" s="28" t="s">
        <v>43</v>
      </c>
      <c r="DAG52" s="28" t="s">
        <v>43</v>
      </c>
      <c r="DAH52" s="28" t="s">
        <v>43</v>
      </c>
      <c r="DAI52" s="28" t="s">
        <v>43</v>
      </c>
      <c r="DAJ52" s="28" t="s">
        <v>43</v>
      </c>
      <c r="DAK52" s="28" t="s">
        <v>43</v>
      </c>
      <c r="DAL52" s="28" t="s">
        <v>43</v>
      </c>
      <c r="DAM52" s="28" t="s">
        <v>43</v>
      </c>
      <c r="DAN52" s="28" t="s">
        <v>43</v>
      </c>
      <c r="DAO52" s="28" t="s">
        <v>43</v>
      </c>
      <c r="DAP52" s="28" t="s">
        <v>43</v>
      </c>
      <c r="DAQ52" s="28" t="s">
        <v>43</v>
      </c>
      <c r="DAR52" s="28" t="s">
        <v>43</v>
      </c>
      <c r="DAS52" s="28" t="s">
        <v>43</v>
      </c>
      <c r="DAT52" s="28" t="s">
        <v>43</v>
      </c>
      <c r="DAU52" s="28" t="s">
        <v>43</v>
      </c>
      <c r="DAV52" s="28" t="s">
        <v>43</v>
      </c>
      <c r="DAW52" s="28" t="s">
        <v>43</v>
      </c>
      <c r="DAX52" s="28" t="s">
        <v>43</v>
      </c>
      <c r="DAY52" s="28" t="s">
        <v>43</v>
      </c>
      <c r="DAZ52" s="28" t="s">
        <v>43</v>
      </c>
      <c r="DBA52" s="28" t="s">
        <v>43</v>
      </c>
      <c r="DBB52" s="28" t="s">
        <v>43</v>
      </c>
      <c r="DBC52" s="28" t="s">
        <v>43</v>
      </c>
      <c r="DBD52" s="28" t="s">
        <v>43</v>
      </c>
      <c r="DBE52" s="28" t="s">
        <v>43</v>
      </c>
      <c r="DBF52" s="28" t="s">
        <v>43</v>
      </c>
      <c r="DBG52" s="28" t="s">
        <v>43</v>
      </c>
      <c r="DBH52" s="28" t="s">
        <v>43</v>
      </c>
      <c r="DBI52" s="28" t="s">
        <v>43</v>
      </c>
      <c r="DBJ52" s="28" t="s">
        <v>43</v>
      </c>
      <c r="DBK52" s="28" t="s">
        <v>43</v>
      </c>
      <c r="DBL52" s="28" t="s">
        <v>43</v>
      </c>
      <c r="DBM52" s="28" t="s">
        <v>43</v>
      </c>
      <c r="DBN52" s="28" t="s">
        <v>43</v>
      </c>
      <c r="DBO52" s="28" t="s">
        <v>43</v>
      </c>
      <c r="DBP52" s="28" t="s">
        <v>43</v>
      </c>
      <c r="DBQ52" s="28" t="s">
        <v>43</v>
      </c>
      <c r="DBR52" s="28" t="s">
        <v>43</v>
      </c>
      <c r="DBS52" s="28" t="s">
        <v>43</v>
      </c>
      <c r="DBT52" s="28" t="s">
        <v>43</v>
      </c>
      <c r="DBU52" s="28" t="s">
        <v>43</v>
      </c>
      <c r="DBV52" s="28" t="s">
        <v>43</v>
      </c>
      <c r="DBW52" s="28" t="s">
        <v>43</v>
      </c>
      <c r="DBX52" s="28" t="s">
        <v>43</v>
      </c>
      <c r="DBY52" s="28" t="s">
        <v>43</v>
      </c>
      <c r="DBZ52" s="28" t="s">
        <v>43</v>
      </c>
      <c r="DCA52" s="28" t="s">
        <v>43</v>
      </c>
      <c r="DCB52" s="28" t="s">
        <v>43</v>
      </c>
      <c r="DCC52" s="28" t="s">
        <v>43</v>
      </c>
      <c r="DCD52" s="28" t="s">
        <v>43</v>
      </c>
      <c r="DCE52" s="28" t="s">
        <v>43</v>
      </c>
      <c r="DCF52" s="28" t="s">
        <v>43</v>
      </c>
      <c r="DCG52" s="28" t="s">
        <v>43</v>
      </c>
      <c r="DCH52" s="28" t="s">
        <v>43</v>
      </c>
      <c r="DCI52" s="28" t="s">
        <v>43</v>
      </c>
      <c r="DCJ52" s="28" t="s">
        <v>43</v>
      </c>
      <c r="DCK52" s="28" t="s">
        <v>43</v>
      </c>
      <c r="DCL52" s="28" t="s">
        <v>43</v>
      </c>
      <c r="DCM52" s="28" t="s">
        <v>43</v>
      </c>
      <c r="DCN52" s="28" t="s">
        <v>43</v>
      </c>
      <c r="DCO52" s="28" t="s">
        <v>43</v>
      </c>
      <c r="DCP52" s="28" t="s">
        <v>43</v>
      </c>
      <c r="DCQ52" s="28" t="s">
        <v>43</v>
      </c>
      <c r="DCR52" s="28" t="s">
        <v>43</v>
      </c>
      <c r="DCS52" s="28" t="s">
        <v>43</v>
      </c>
      <c r="DCT52" s="28" t="s">
        <v>43</v>
      </c>
      <c r="DCU52" s="28" t="s">
        <v>43</v>
      </c>
      <c r="DCV52" s="28" t="s">
        <v>43</v>
      </c>
      <c r="DCW52" s="28" t="s">
        <v>43</v>
      </c>
      <c r="DCX52" s="28" t="s">
        <v>43</v>
      </c>
      <c r="DCY52" s="28" t="s">
        <v>43</v>
      </c>
      <c r="DCZ52" s="28" t="s">
        <v>43</v>
      </c>
      <c r="DDA52" s="28" t="s">
        <v>43</v>
      </c>
      <c r="DDB52" s="28" t="s">
        <v>43</v>
      </c>
      <c r="DDC52" s="28" t="s">
        <v>43</v>
      </c>
      <c r="DDD52" s="28" t="s">
        <v>43</v>
      </c>
      <c r="DDE52" s="28" t="s">
        <v>43</v>
      </c>
      <c r="DDF52" s="28" t="s">
        <v>43</v>
      </c>
      <c r="DDG52" s="28" t="s">
        <v>43</v>
      </c>
      <c r="DDH52" s="28" t="s">
        <v>43</v>
      </c>
      <c r="DDI52" s="28" t="s">
        <v>43</v>
      </c>
      <c r="DDJ52" s="28" t="s">
        <v>43</v>
      </c>
      <c r="DDK52" s="28" t="s">
        <v>43</v>
      </c>
      <c r="DDL52" s="28" t="s">
        <v>43</v>
      </c>
      <c r="DDM52" s="28" t="s">
        <v>43</v>
      </c>
      <c r="DDN52" s="28" t="s">
        <v>43</v>
      </c>
      <c r="DDO52" s="28" t="s">
        <v>43</v>
      </c>
      <c r="DDP52" s="28" t="s">
        <v>43</v>
      </c>
      <c r="DDQ52" s="28" t="s">
        <v>43</v>
      </c>
      <c r="DDR52" s="28" t="s">
        <v>43</v>
      </c>
      <c r="DDS52" s="28" t="s">
        <v>43</v>
      </c>
      <c r="DDT52" s="28" t="s">
        <v>43</v>
      </c>
      <c r="DDU52" s="28" t="s">
        <v>43</v>
      </c>
      <c r="DDV52" s="28" t="s">
        <v>43</v>
      </c>
      <c r="DDW52" s="28" t="s">
        <v>43</v>
      </c>
      <c r="DDX52" s="28" t="s">
        <v>43</v>
      </c>
      <c r="DDY52" s="28" t="s">
        <v>43</v>
      </c>
      <c r="DDZ52" s="28" t="s">
        <v>43</v>
      </c>
      <c r="DEA52" s="28" t="s">
        <v>43</v>
      </c>
      <c r="DEB52" s="28" t="s">
        <v>43</v>
      </c>
      <c r="DEC52" s="28" t="s">
        <v>43</v>
      </c>
      <c r="DED52" s="28" t="s">
        <v>43</v>
      </c>
      <c r="DEE52" s="28" t="s">
        <v>43</v>
      </c>
      <c r="DEF52" s="28" t="s">
        <v>43</v>
      </c>
      <c r="DEG52" s="28" t="s">
        <v>43</v>
      </c>
      <c r="DEH52" s="28" t="s">
        <v>43</v>
      </c>
      <c r="DEI52" s="28" t="s">
        <v>43</v>
      </c>
      <c r="DEJ52" s="28" t="s">
        <v>43</v>
      </c>
      <c r="DEK52" s="28" t="s">
        <v>43</v>
      </c>
      <c r="DEL52" s="28" t="s">
        <v>43</v>
      </c>
      <c r="DEM52" s="28" t="s">
        <v>43</v>
      </c>
      <c r="DEN52" s="28" t="s">
        <v>43</v>
      </c>
      <c r="DEO52" s="28" t="s">
        <v>43</v>
      </c>
      <c r="DEP52" s="28" t="s">
        <v>43</v>
      </c>
      <c r="DEQ52" s="28" t="s">
        <v>43</v>
      </c>
      <c r="DER52" s="28" t="s">
        <v>43</v>
      </c>
      <c r="DES52" s="28" t="s">
        <v>43</v>
      </c>
      <c r="DET52" s="28" t="s">
        <v>43</v>
      </c>
      <c r="DEU52" s="28" t="s">
        <v>43</v>
      </c>
      <c r="DEV52" s="28" t="s">
        <v>43</v>
      </c>
      <c r="DEW52" s="28" t="s">
        <v>43</v>
      </c>
      <c r="DEX52" s="28" t="s">
        <v>43</v>
      </c>
      <c r="DEY52" s="28" t="s">
        <v>43</v>
      </c>
      <c r="DEZ52" s="28" t="s">
        <v>43</v>
      </c>
      <c r="DFA52" s="28" t="s">
        <v>43</v>
      </c>
      <c r="DFB52" s="28" t="s">
        <v>43</v>
      </c>
      <c r="DFC52" s="28" t="s">
        <v>43</v>
      </c>
      <c r="DFD52" s="28" t="s">
        <v>43</v>
      </c>
      <c r="DFE52" s="28" t="s">
        <v>43</v>
      </c>
      <c r="DFF52" s="28" t="s">
        <v>43</v>
      </c>
      <c r="DFG52" s="28" t="s">
        <v>43</v>
      </c>
      <c r="DFH52" s="28" t="s">
        <v>43</v>
      </c>
      <c r="DFI52" s="28" t="s">
        <v>43</v>
      </c>
      <c r="DFJ52" s="28" t="s">
        <v>43</v>
      </c>
      <c r="DFK52" s="28" t="s">
        <v>43</v>
      </c>
      <c r="DFL52" s="28" t="s">
        <v>43</v>
      </c>
      <c r="DFM52" s="28" t="s">
        <v>43</v>
      </c>
      <c r="DFN52" s="28" t="s">
        <v>43</v>
      </c>
      <c r="DFO52" s="28" t="s">
        <v>43</v>
      </c>
      <c r="DFP52" s="28" t="s">
        <v>43</v>
      </c>
      <c r="DFQ52" s="28" t="s">
        <v>43</v>
      </c>
      <c r="DFR52" s="28" t="s">
        <v>43</v>
      </c>
      <c r="DFS52" s="28" t="s">
        <v>43</v>
      </c>
      <c r="DFT52" s="28" t="s">
        <v>43</v>
      </c>
      <c r="DFU52" s="28" t="s">
        <v>43</v>
      </c>
      <c r="DFV52" s="28" t="s">
        <v>43</v>
      </c>
      <c r="DFW52" s="28" t="s">
        <v>43</v>
      </c>
      <c r="DFX52" s="28" t="s">
        <v>43</v>
      </c>
      <c r="DFY52" s="28" t="s">
        <v>43</v>
      </c>
      <c r="DFZ52" s="28" t="s">
        <v>43</v>
      </c>
      <c r="DGA52" s="28" t="s">
        <v>43</v>
      </c>
      <c r="DGB52" s="28" t="s">
        <v>43</v>
      </c>
      <c r="DGC52" s="28" t="s">
        <v>43</v>
      </c>
      <c r="DGD52" s="28" t="s">
        <v>43</v>
      </c>
      <c r="DGE52" s="28" t="s">
        <v>43</v>
      </c>
      <c r="DGF52" s="28" t="s">
        <v>43</v>
      </c>
      <c r="DGG52" s="28" t="s">
        <v>43</v>
      </c>
      <c r="DGH52" s="28" t="s">
        <v>43</v>
      </c>
      <c r="DGI52" s="28" t="s">
        <v>43</v>
      </c>
      <c r="DGJ52" s="28" t="s">
        <v>43</v>
      </c>
      <c r="DGK52" s="28" t="s">
        <v>43</v>
      </c>
      <c r="DGL52" s="28" t="s">
        <v>43</v>
      </c>
      <c r="DGM52" s="28" t="s">
        <v>43</v>
      </c>
      <c r="DGN52" s="28" t="s">
        <v>43</v>
      </c>
      <c r="DGO52" s="28" t="s">
        <v>43</v>
      </c>
      <c r="DGP52" s="28" t="s">
        <v>43</v>
      </c>
      <c r="DGQ52" s="28" t="s">
        <v>43</v>
      </c>
      <c r="DGR52" s="28" t="s">
        <v>43</v>
      </c>
      <c r="DGS52" s="28" t="s">
        <v>43</v>
      </c>
      <c r="DGT52" s="28" t="s">
        <v>43</v>
      </c>
      <c r="DGU52" s="28" t="s">
        <v>43</v>
      </c>
      <c r="DGV52" s="28" t="s">
        <v>43</v>
      </c>
      <c r="DGW52" s="28" t="s">
        <v>43</v>
      </c>
      <c r="DGX52" s="28" t="s">
        <v>43</v>
      </c>
      <c r="DGY52" s="28" t="s">
        <v>43</v>
      </c>
      <c r="DGZ52" s="28" t="s">
        <v>43</v>
      </c>
      <c r="DHA52" s="28" t="s">
        <v>43</v>
      </c>
      <c r="DHB52" s="28" t="s">
        <v>43</v>
      </c>
      <c r="DHC52" s="28" t="s">
        <v>43</v>
      </c>
      <c r="DHD52" s="28" t="s">
        <v>43</v>
      </c>
      <c r="DHE52" s="28" t="s">
        <v>43</v>
      </c>
      <c r="DHF52" s="28" t="s">
        <v>43</v>
      </c>
      <c r="DHG52" s="28" t="s">
        <v>43</v>
      </c>
      <c r="DHH52" s="28" t="s">
        <v>43</v>
      </c>
      <c r="DHI52" s="28" t="s">
        <v>43</v>
      </c>
      <c r="DHJ52" s="28" t="s">
        <v>43</v>
      </c>
      <c r="DHK52" s="28" t="s">
        <v>43</v>
      </c>
      <c r="DHL52" s="28" t="s">
        <v>43</v>
      </c>
      <c r="DHM52" s="28" t="s">
        <v>43</v>
      </c>
      <c r="DHN52" s="28" t="s">
        <v>43</v>
      </c>
      <c r="DHO52" s="28" t="s">
        <v>43</v>
      </c>
      <c r="DHP52" s="28" t="s">
        <v>43</v>
      </c>
      <c r="DHQ52" s="28" t="s">
        <v>43</v>
      </c>
      <c r="DHR52" s="28" t="s">
        <v>43</v>
      </c>
      <c r="DHS52" s="28" t="s">
        <v>43</v>
      </c>
      <c r="DHT52" s="28" t="s">
        <v>43</v>
      </c>
      <c r="DHU52" s="28" t="s">
        <v>43</v>
      </c>
      <c r="DHV52" s="28" t="s">
        <v>43</v>
      </c>
      <c r="DHW52" s="28" t="s">
        <v>43</v>
      </c>
      <c r="DHX52" s="28" t="s">
        <v>43</v>
      </c>
      <c r="DHY52" s="28" t="s">
        <v>43</v>
      </c>
      <c r="DHZ52" s="28" t="s">
        <v>43</v>
      </c>
      <c r="DIA52" s="28" t="s">
        <v>43</v>
      </c>
      <c r="DIB52" s="28" t="s">
        <v>43</v>
      </c>
      <c r="DIC52" s="28" t="s">
        <v>43</v>
      </c>
      <c r="DID52" s="28" t="s">
        <v>43</v>
      </c>
      <c r="DIE52" s="28" t="s">
        <v>43</v>
      </c>
      <c r="DIF52" s="28" t="s">
        <v>43</v>
      </c>
      <c r="DIG52" s="28" t="s">
        <v>43</v>
      </c>
      <c r="DIH52" s="28" t="s">
        <v>43</v>
      </c>
      <c r="DII52" s="28" t="s">
        <v>43</v>
      </c>
      <c r="DIJ52" s="28" t="s">
        <v>43</v>
      </c>
      <c r="DIK52" s="28" t="s">
        <v>43</v>
      </c>
      <c r="DIL52" s="28" t="s">
        <v>43</v>
      </c>
      <c r="DIM52" s="28" t="s">
        <v>43</v>
      </c>
      <c r="DIN52" s="28" t="s">
        <v>43</v>
      </c>
      <c r="DIO52" s="28" t="s">
        <v>43</v>
      </c>
      <c r="DIP52" s="28" t="s">
        <v>43</v>
      </c>
      <c r="DIQ52" s="28" t="s">
        <v>43</v>
      </c>
      <c r="DIR52" s="28" t="s">
        <v>43</v>
      </c>
      <c r="DIS52" s="28" t="s">
        <v>43</v>
      </c>
      <c r="DIT52" s="28" t="s">
        <v>43</v>
      </c>
      <c r="DIU52" s="28" t="s">
        <v>43</v>
      </c>
      <c r="DIV52" s="28" t="s">
        <v>43</v>
      </c>
      <c r="DIW52" s="28" t="s">
        <v>43</v>
      </c>
      <c r="DIX52" s="28" t="s">
        <v>43</v>
      </c>
      <c r="DIY52" s="28" t="s">
        <v>43</v>
      </c>
      <c r="DIZ52" s="28" t="s">
        <v>43</v>
      </c>
      <c r="DJA52" s="28" t="s">
        <v>43</v>
      </c>
      <c r="DJB52" s="28" t="s">
        <v>43</v>
      </c>
      <c r="DJC52" s="28" t="s">
        <v>43</v>
      </c>
      <c r="DJD52" s="28" t="s">
        <v>43</v>
      </c>
      <c r="DJE52" s="28" t="s">
        <v>43</v>
      </c>
      <c r="DJF52" s="28" t="s">
        <v>43</v>
      </c>
      <c r="DJG52" s="28" t="s">
        <v>43</v>
      </c>
      <c r="DJH52" s="28" t="s">
        <v>43</v>
      </c>
      <c r="DJI52" s="28" t="s">
        <v>43</v>
      </c>
      <c r="DJJ52" s="28" t="s">
        <v>43</v>
      </c>
      <c r="DJK52" s="28" t="s">
        <v>43</v>
      </c>
      <c r="DJL52" s="28" t="s">
        <v>43</v>
      </c>
      <c r="DJM52" s="28" t="s">
        <v>43</v>
      </c>
      <c r="DJN52" s="28" t="s">
        <v>43</v>
      </c>
      <c r="DJO52" s="28" t="s">
        <v>43</v>
      </c>
      <c r="DJP52" s="28" t="s">
        <v>43</v>
      </c>
      <c r="DJQ52" s="28" t="s">
        <v>43</v>
      </c>
      <c r="DJR52" s="28" t="s">
        <v>43</v>
      </c>
      <c r="DJS52" s="28" t="s">
        <v>43</v>
      </c>
      <c r="DJT52" s="28" t="s">
        <v>43</v>
      </c>
      <c r="DJU52" s="28" t="s">
        <v>43</v>
      </c>
      <c r="DJV52" s="28" t="s">
        <v>43</v>
      </c>
      <c r="DJW52" s="28" t="s">
        <v>43</v>
      </c>
      <c r="DJX52" s="28" t="s">
        <v>43</v>
      </c>
      <c r="DJY52" s="28" t="s">
        <v>43</v>
      </c>
      <c r="DJZ52" s="28" t="s">
        <v>43</v>
      </c>
      <c r="DKA52" s="28" t="s">
        <v>43</v>
      </c>
      <c r="DKB52" s="28" t="s">
        <v>43</v>
      </c>
      <c r="DKC52" s="28" t="s">
        <v>43</v>
      </c>
      <c r="DKD52" s="28" t="s">
        <v>43</v>
      </c>
      <c r="DKE52" s="28" t="s">
        <v>43</v>
      </c>
      <c r="DKF52" s="28" t="s">
        <v>43</v>
      </c>
      <c r="DKG52" s="28" t="s">
        <v>43</v>
      </c>
      <c r="DKH52" s="28" t="s">
        <v>43</v>
      </c>
      <c r="DKI52" s="28" t="s">
        <v>43</v>
      </c>
      <c r="DKJ52" s="28" t="s">
        <v>43</v>
      </c>
      <c r="DKK52" s="28" t="s">
        <v>43</v>
      </c>
      <c r="DKL52" s="28" t="s">
        <v>43</v>
      </c>
      <c r="DKM52" s="28" t="s">
        <v>43</v>
      </c>
      <c r="DKN52" s="28" t="s">
        <v>43</v>
      </c>
      <c r="DKO52" s="28" t="s">
        <v>43</v>
      </c>
      <c r="DKP52" s="28" t="s">
        <v>43</v>
      </c>
      <c r="DKQ52" s="28" t="s">
        <v>43</v>
      </c>
      <c r="DKR52" s="28" t="s">
        <v>43</v>
      </c>
      <c r="DKS52" s="28" t="s">
        <v>43</v>
      </c>
      <c r="DKT52" s="28" t="s">
        <v>43</v>
      </c>
      <c r="DKU52" s="28" t="s">
        <v>43</v>
      </c>
      <c r="DKV52" s="28" t="s">
        <v>43</v>
      </c>
      <c r="DKW52" s="28" t="s">
        <v>43</v>
      </c>
      <c r="DKX52" s="28" t="s">
        <v>43</v>
      </c>
      <c r="DKY52" s="28" t="s">
        <v>43</v>
      </c>
      <c r="DKZ52" s="28" t="s">
        <v>43</v>
      </c>
      <c r="DLA52" s="28" t="s">
        <v>43</v>
      </c>
      <c r="DLB52" s="28" t="s">
        <v>43</v>
      </c>
      <c r="DLC52" s="28" t="s">
        <v>43</v>
      </c>
      <c r="DLD52" s="28" t="s">
        <v>43</v>
      </c>
      <c r="DLE52" s="28" t="s">
        <v>43</v>
      </c>
      <c r="DLF52" s="28" t="s">
        <v>43</v>
      </c>
      <c r="DLG52" s="28" t="s">
        <v>43</v>
      </c>
      <c r="DLH52" s="28" t="s">
        <v>43</v>
      </c>
      <c r="DLI52" s="28" t="s">
        <v>43</v>
      </c>
      <c r="DLJ52" s="28" t="s">
        <v>43</v>
      </c>
      <c r="DLK52" s="28" t="s">
        <v>43</v>
      </c>
      <c r="DLL52" s="28" t="s">
        <v>43</v>
      </c>
      <c r="DLM52" s="28" t="s">
        <v>43</v>
      </c>
      <c r="DLN52" s="28" t="s">
        <v>43</v>
      </c>
      <c r="DLO52" s="28" t="s">
        <v>43</v>
      </c>
      <c r="DLP52" s="28" t="s">
        <v>43</v>
      </c>
      <c r="DLQ52" s="28" t="s">
        <v>43</v>
      </c>
      <c r="DLR52" s="28" t="s">
        <v>43</v>
      </c>
      <c r="DLS52" s="28" t="s">
        <v>43</v>
      </c>
      <c r="DLT52" s="28" t="s">
        <v>43</v>
      </c>
      <c r="DLU52" s="28" t="s">
        <v>43</v>
      </c>
      <c r="DLV52" s="28" t="s">
        <v>43</v>
      </c>
      <c r="DLW52" s="28" t="s">
        <v>43</v>
      </c>
      <c r="DLX52" s="28" t="s">
        <v>43</v>
      </c>
      <c r="DLY52" s="28" t="s">
        <v>43</v>
      </c>
      <c r="DLZ52" s="28" t="s">
        <v>43</v>
      </c>
      <c r="DMA52" s="28" t="s">
        <v>43</v>
      </c>
      <c r="DMB52" s="28" t="s">
        <v>43</v>
      </c>
      <c r="DMC52" s="28" t="s">
        <v>43</v>
      </c>
      <c r="DMD52" s="28" t="s">
        <v>43</v>
      </c>
      <c r="DME52" s="28" t="s">
        <v>43</v>
      </c>
      <c r="DMF52" s="28" t="s">
        <v>43</v>
      </c>
      <c r="DMG52" s="28" t="s">
        <v>43</v>
      </c>
      <c r="DMH52" s="28" t="s">
        <v>43</v>
      </c>
      <c r="DMI52" s="28" t="s">
        <v>43</v>
      </c>
      <c r="DMJ52" s="28" t="s">
        <v>43</v>
      </c>
      <c r="DMK52" s="28" t="s">
        <v>43</v>
      </c>
      <c r="DML52" s="28" t="s">
        <v>43</v>
      </c>
      <c r="DMM52" s="28" t="s">
        <v>43</v>
      </c>
      <c r="DMN52" s="28" t="s">
        <v>43</v>
      </c>
      <c r="DMO52" s="28" t="s">
        <v>43</v>
      </c>
      <c r="DMP52" s="28" t="s">
        <v>43</v>
      </c>
      <c r="DMQ52" s="28" t="s">
        <v>43</v>
      </c>
      <c r="DMR52" s="28" t="s">
        <v>43</v>
      </c>
      <c r="DMS52" s="28" t="s">
        <v>43</v>
      </c>
      <c r="DMT52" s="28" t="s">
        <v>43</v>
      </c>
      <c r="DMU52" s="28" t="s">
        <v>43</v>
      </c>
      <c r="DMV52" s="28" t="s">
        <v>43</v>
      </c>
      <c r="DMW52" s="28" t="s">
        <v>43</v>
      </c>
      <c r="DMX52" s="28" t="s">
        <v>43</v>
      </c>
      <c r="DMY52" s="28" t="s">
        <v>43</v>
      </c>
      <c r="DMZ52" s="28" t="s">
        <v>43</v>
      </c>
      <c r="DNA52" s="28" t="s">
        <v>43</v>
      </c>
      <c r="DNB52" s="28" t="s">
        <v>43</v>
      </c>
      <c r="DNC52" s="28" t="s">
        <v>43</v>
      </c>
      <c r="DND52" s="28" t="s">
        <v>43</v>
      </c>
      <c r="DNE52" s="28" t="s">
        <v>43</v>
      </c>
      <c r="DNF52" s="28" t="s">
        <v>43</v>
      </c>
      <c r="DNG52" s="28" t="s">
        <v>43</v>
      </c>
      <c r="DNH52" s="28" t="s">
        <v>43</v>
      </c>
      <c r="DNI52" s="28" t="s">
        <v>43</v>
      </c>
      <c r="DNJ52" s="28" t="s">
        <v>43</v>
      </c>
      <c r="DNK52" s="28" t="s">
        <v>43</v>
      </c>
      <c r="DNL52" s="28" t="s">
        <v>43</v>
      </c>
      <c r="DNM52" s="28" t="s">
        <v>43</v>
      </c>
      <c r="DNN52" s="28" t="s">
        <v>43</v>
      </c>
      <c r="DNO52" s="28" t="s">
        <v>43</v>
      </c>
      <c r="DNP52" s="28" t="s">
        <v>43</v>
      </c>
      <c r="DNQ52" s="28" t="s">
        <v>43</v>
      </c>
      <c r="DNR52" s="28" t="s">
        <v>43</v>
      </c>
      <c r="DNS52" s="28" t="s">
        <v>43</v>
      </c>
      <c r="DNT52" s="28" t="s">
        <v>43</v>
      </c>
      <c r="DNU52" s="28" t="s">
        <v>43</v>
      </c>
      <c r="DNV52" s="28" t="s">
        <v>43</v>
      </c>
      <c r="DNW52" s="28" t="s">
        <v>43</v>
      </c>
      <c r="DNX52" s="28" t="s">
        <v>43</v>
      </c>
      <c r="DNY52" s="28" t="s">
        <v>43</v>
      </c>
      <c r="DNZ52" s="28" t="s">
        <v>43</v>
      </c>
      <c r="DOA52" s="28" t="s">
        <v>43</v>
      </c>
      <c r="DOB52" s="28" t="s">
        <v>43</v>
      </c>
      <c r="DOC52" s="28" t="s">
        <v>43</v>
      </c>
      <c r="DOD52" s="28" t="s">
        <v>43</v>
      </c>
      <c r="DOE52" s="28" t="s">
        <v>43</v>
      </c>
      <c r="DOF52" s="28" t="s">
        <v>43</v>
      </c>
      <c r="DOG52" s="28" t="s">
        <v>43</v>
      </c>
      <c r="DOH52" s="28" t="s">
        <v>43</v>
      </c>
      <c r="DOI52" s="28" t="s">
        <v>43</v>
      </c>
      <c r="DOJ52" s="28" t="s">
        <v>43</v>
      </c>
      <c r="DOK52" s="28" t="s">
        <v>43</v>
      </c>
      <c r="DOL52" s="28" t="s">
        <v>43</v>
      </c>
      <c r="DOM52" s="28" t="s">
        <v>43</v>
      </c>
      <c r="DON52" s="28" t="s">
        <v>43</v>
      </c>
      <c r="DOO52" s="28" t="s">
        <v>43</v>
      </c>
      <c r="DOP52" s="28" t="s">
        <v>43</v>
      </c>
      <c r="DOQ52" s="28" t="s">
        <v>43</v>
      </c>
      <c r="DOR52" s="28" t="s">
        <v>43</v>
      </c>
      <c r="DOS52" s="28" t="s">
        <v>43</v>
      </c>
      <c r="DOT52" s="28" t="s">
        <v>43</v>
      </c>
      <c r="DOU52" s="28" t="s">
        <v>43</v>
      </c>
      <c r="DOV52" s="28" t="s">
        <v>43</v>
      </c>
      <c r="DOW52" s="28" t="s">
        <v>43</v>
      </c>
      <c r="DOX52" s="28" t="s">
        <v>43</v>
      </c>
      <c r="DOY52" s="28" t="s">
        <v>43</v>
      </c>
      <c r="DOZ52" s="28" t="s">
        <v>43</v>
      </c>
      <c r="DPA52" s="28" t="s">
        <v>43</v>
      </c>
      <c r="DPB52" s="28" t="s">
        <v>43</v>
      </c>
      <c r="DPC52" s="28" t="s">
        <v>43</v>
      </c>
      <c r="DPD52" s="28" t="s">
        <v>43</v>
      </c>
      <c r="DPE52" s="28" t="s">
        <v>43</v>
      </c>
      <c r="DPF52" s="28" t="s">
        <v>43</v>
      </c>
      <c r="DPG52" s="28" t="s">
        <v>43</v>
      </c>
      <c r="DPH52" s="28" t="s">
        <v>43</v>
      </c>
      <c r="DPI52" s="28" t="s">
        <v>43</v>
      </c>
      <c r="DPJ52" s="28" t="s">
        <v>43</v>
      </c>
      <c r="DPK52" s="28" t="s">
        <v>43</v>
      </c>
      <c r="DPL52" s="28" t="s">
        <v>43</v>
      </c>
      <c r="DPM52" s="28" t="s">
        <v>43</v>
      </c>
      <c r="DPN52" s="28" t="s">
        <v>43</v>
      </c>
      <c r="DPO52" s="28" t="s">
        <v>43</v>
      </c>
      <c r="DPP52" s="28" t="s">
        <v>43</v>
      </c>
      <c r="DPQ52" s="28" t="s">
        <v>43</v>
      </c>
      <c r="DPR52" s="28" t="s">
        <v>43</v>
      </c>
      <c r="DPS52" s="28" t="s">
        <v>43</v>
      </c>
      <c r="DPT52" s="28" t="s">
        <v>43</v>
      </c>
      <c r="DPU52" s="28" t="s">
        <v>43</v>
      </c>
      <c r="DPV52" s="28" t="s">
        <v>43</v>
      </c>
      <c r="DPW52" s="28" t="s">
        <v>43</v>
      </c>
      <c r="DPX52" s="28" t="s">
        <v>43</v>
      </c>
      <c r="DPY52" s="28" t="s">
        <v>43</v>
      </c>
      <c r="DPZ52" s="28" t="s">
        <v>43</v>
      </c>
      <c r="DQA52" s="28" t="s">
        <v>43</v>
      </c>
      <c r="DQB52" s="28" t="s">
        <v>43</v>
      </c>
      <c r="DQC52" s="28" t="s">
        <v>43</v>
      </c>
      <c r="DQD52" s="28" t="s">
        <v>43</v>
      </c>
      <c r="DQE52" s="28" t="s">
        <v>43</v>
      </c>
      <c r="DQF52" s="28" t="s">
        <v>43</v>
      </c>
      <c r="DQG52" s="28" t="s">
        <v>43</v>
      </c>
      <c r="DQH52" s="28" t="s">
        <v>43</v>
      </c>
      <c r="DQI52" s="28" t="s">
        <v>43</v>
      </c>
      <c r="DQJ52" s="28" t="s">
        <v>43</v>
      </c>
      <c r="DQK52" s="28" t="s">
        <v>43</v>
      </c>
      <c r="DQL52" s="28" t="s">
        <v>43</v>
      </c>
      <c r="DQM52" s="28" t="s">
        <v>43</v>
      </c>
      <c r="DQN52" s="28" t="s">
        <v>43</v>
      </c>
      <c r="DQO52" s="28" t="s">
        <v>43</v>
      </c>
      <c r="DQP52" s="28" t="s">
        <v>43</v>
      </c>
      <c r="DQQ52" s="28" t="s">
        <v>43</v>
      </c>
      <c r="DQR52" s="28" t="s">
        <v>43</v>
      </c>
      <c r="DQS52" s="28" t="s">
        <v>43</v>
      </c>
      <c r="DQT52" s="28" t="s">
        <v>43</v>
      </c>
      <c r="DQU52" s="28" t="s">
        <v>43</v>
      </c>
      <c r="DQV52" s="28" t="s">
        <v>43</v>
      </c>
      <c r="DQW52" s="28" t="s">
        <v>43</v>
      </c>
      <c r="DQX52" s="28" t="s">
        <v>43</v>
      </c>
      <c r="DQY52" s="28" t="s">
        <v>43</v>
      </c>
      <c r="DQZ52" s="28" t="s">
        <v>43</v>
      </c>
      <c r="DRA52" s="28" t="s">
        <v>43</v>
      </c>
      <c r="DRB52" s="28" t="s">
        <v>43</v>
      </c>
      <c r="DRC52" s="28" t="s">
        <v>43</v>
      </c>
      <c r="DRD52" s="28" t="s">
        <v>43</v>
      </c>
      <c r="DRE52" s="28" t="s">
        <v>43</v>
      </c>
      <c r="DRF52" s="28" t="s">
        <v>43</v>
      </c>
      <c r="DRG52" s="28" t="s">
        <v>43</v>
      </c>
      <c r="DRH52" s="28" t="s">
        <v>43</v>
      </c>
      <c r="DRI52" s="28" t="s">
        <v>43</v>
      </c>
      <c r="DRJ52" s="28" t="s">
        <v>43</v>
      </c>
      <c r="DRK52" s="28" t="s">
        <v>43</v>
      </c>
      <c r="DRL52" s="28" t="s">
        <v>43</v>
      </c>
      <c r="DRM52" s="28" t="s">
        <v>43</v>
      </c>
      <c r="DRN52" s="28" t="s">
        <v>43</v>
      </c>
      <c r="DRO52" s="28" t="s">
        <v>43</v>
      </c>
      <c r="DRP52" s="28" t="s">
        <v>43</v>
      </c>
      <c r="DRQ52" s="28" t="s">
        <v>43</v>
      </c>
      <c r="DRR52" s="28" t="s">
        <v>43</v>
      </c>
      <c r="DRS52" s="28" t="s">
        <v>43</v>
      </c>
      <c r="DRT52" s="28" t="s">
        <v>43</v>
      </c>
      <c r="DRU52" s="28" t="s">
        <v>43</v>
      </c>
      <c r="DRV52" s="28" t="s">
        <v>43</v>
      </c>
      <c r="DRW52" s="28" t="s">
        <v>43</v>
      </c>
      <c r="DRX52" s="28" t="s">
        <v>43</v>
      </c>
      <c r="DRY52" s="28" t="s">
        <v>43</v>
      </c>
      <c r="DRZ52" s="28" t="s">
        <v>43</v>
      </c>
      <c r="DSA52" s="28" t="s">
        <v>43</v>
      </c>
      <c r="DSB52" s="28" t="s">
        <v>43</v>
      </c>
      <c r="DSC52" s="28" t="s">
        <v>43</v>
      </c>
      <c r="DSD52" s="28" t="s">
        <v>43</v>
      </c>
      <c r="DSE52" s="28" t="s">
        <v>43</v>
      </c>
      <c r="DSF52" s="28" t="s">
        <v>43</v>
      </c>
      <c r="DSG52" s="28" t="s">
        <v>43</v>
      </c>
      <c r="DSH52" s="28" t="s">
        <v>43</v>
      </c>
      <c r="DSI52" s="28" t="s">
        <v>43</v>
      </c>
      <c r="DSJ52" s="28" t="s">
        <v>43</v>
      </c>
      <c r="DSK52" s="28" t="s">
        <v>43</v>
      </c>
      <c r="DSL52" s="28" t="s">
        <v>43</v>
      </c>
      <c r="DSM52" s="28" t="s">
        <v>43</v>
      </c>
      <c r="DSN52" s="28" t="s">
        <v>43</v>
      </c>
      <c r="DSO52" s="28" t="s">
        <v>43</v>
      </c>
      <c r="DSP52" s="28" t="s">
        <v>43</v>
      </c>
      <c r="DSQ52" s="28" t="s">
        <v>43</v>
      </c>
      <c r="DSR52" s="28" t="s">
        <v>43</v>
      </c>
      <c r="DSS52" s="28" t="s">
        <v>43</v>
      </c>
      <c r="DST52" s="28" t="s">
        <v>43</v>
      </c>
      <c r="DSU52" s="28" t="s">
        <v>43</v>
      </c>
      <c r="DSV52" s="28" t="s">
        <v>43</v>
      </c>
      <c r="DSW52" s="28" t="s">
        <v>43</v>
      </c>
      <c r="DSX52" s="28" t="s">
        <v>43</v>
      </c>
      <c r="DSY52" s="28" t="s">
        <v>43</v>
      </c>
      <c r="DSZ52" s="28" t="s">
        <v>43</v>
      </c>
      <c r="DTA52" s="28" t="s">
        <v>43</v>
      </c>
      <c r="DTB52" s="28" t="s">
        <v>43</v>
      </c>
      <c r="DTC52" s="28" t="s">
        <v>43</v>
      </c>
      <c r="DTD52" s="28" t="s">
        <v>43</v>
      </c>
      <c r="DTE52" s="28" t="s">
        <v>43</v>
      </c>
      <c r="DTF52" s="28" t="s">
        <v>43</v>
      </c>
      <c r="DTG52" s="28" t="s">
        <v>43</v>
      </c>
      <c r="DTH52" s="28" t="s">
        <v>43</v>
      </c>
      <c r="DTI52" s="28" t="s">
        <v>43</v>
      </c>
      <c r="DTJ52" s="28" t="s">
        <v>43</v>
      </c>
      <c r="DTK52" s="28" t="s">
        <v>43</v>
      </c>
      <c r="DTL52" s="28" t="s">
        <v>43</v>
      </c>
      <c r="DTM52" s="28" t="s">
        <v>43</v>
      </c>
      <c r="DTN52" s="28" t="s">
        <v>43</v>
      </c>
      <c r="DTO52" s="28" t="s">
        <v>43</v>
      </c>
      <c r="DTP52" s="28" t="s">
        <v>43</v>
      </c>
      <c r="DTQ52" s="28" t="s">
        <v>43</v>
      </c>
      <c r="DTR52" s="28" t="s">
        <v>43</v>
      </c>
      <c r="DTS52" s="28" t="s">
        <v>43</v>
      </c>
      <c r="DTT52" s="28" t="s">
        <v>43</v>
      </c>
      <c r="DTU52" s="28" t="s">
        <v>43</v>
      </c>
      <c r="DTV52" s="28" t="s">
        <v>43</v>
      </c>
      <c r="DTW52" s="28" t="s">
        <v>43</v>
      </c>
      <c r="DTX52" s="28" t="s">
        <v>43</v>
      </c>
      <c r="DTY52" s="28" t="s">
        <v>43</v>
      </c>
      <c r="DTZ52" s="28" t="s">
        <v>43</v>
      </c>
      <c r="DUA52" s="28" t="s">
        <v>43</v>
      </c>
      <c r="DUB52" s="28" t="s">
        <v>43</v>
      </c>
      <c r="DUC52" s="28" t="s">
        <v>43</v>
      </c>
      <c r="DUD52" s="28" t="s">
        <v>43</v>
      </c>
      <c r="DUE52" s="28" t="s">
        <v>43</v>
      </c>
      <c r="DUF52" s="28" t="s">
        <v>43</v>
      </c>
      <c r="DUG52" s="28" t="s">
        <v>43</v>
      </c>
      <c r="DUH52" s="28" t="s">
        <v>43</v>
      </c>
      <c r="DUI52" s="28" t="s">
        <v>43</v>
      </c>
      <c r="DUJ52" s="28" t="s">
        <v>43</v>
      </c>
      <c r="DUK52" s="28" t="s">
        <v>43</v>
      </c>
      <c r="DUL52" s="28" t="s">
        <v>43</v>
      </c>
      <c r="DUM52" s="28" t="s">
        <v>43</v>
      </c>
      <c r="DUN52" s="28" t="s">
        <v>43</v>
      </c>
      <c r="DUO52" s="28" t="s">
        <v>43</v>
      </c>
      <c r="DUP52" s="28" t="s">
        <v>43</v>
      </c>
      <c r="DUQ52" s="28" t="s">
        <v>43</v>
      </c>
      <c r="DUR52" s="28" t="s">
        <v>43</v>
      </c>
      <c r="DUS52" s="28" t="s">
        <v>43</v>
      </c>
      <c r="DUT52" s="28" t="s">
        <v>43</v>
      </c>
      <c r="DUU52" s="28" t="s">
        <v>43</v>
      </c>
      <c r="DUV52" s="28" t="s">
        <v>43</v>
      </c>
      <c r="DUW52" s="28" t="s">
        <v>43</v>
      </c>
      <c r="DUX52" s="28" t="s">
        <v>43</v>
      </c>
      <c r="DUY52" s="28" t="s">
        <v>43</v>
      </c>
      <c r="DUZ52" s="28" t="s">
        <v>43</v>
      </c>
      <c r="DVA52" s="28" t="s">
        <v>43</v>
      </c>
      <c r="DVB52" s="28" t="s">
        <v>43</v>
      </c>
      <c r="DVC52" s="28" t="s">
        <v>43</v>
      </c>
      <c r="DVD52" s="28" t="s">
        <v>43</v>
      </c>
      <c r="DVE52" s="28" t="s">
        <v>43</v>
      </c>
      <c r="DVF52" s="28" t="s">
        <v>43</v>
      </c>
      <c r="DVG52" s="28" t="s">
        <v>43</v>
      </c>
      <c r="DVH52" s="28" t="s">
        <v>43</v>
      </c>
      <c r="DVI52" s="28" t="s">
        <v>43</v>
      </c>
      <c r="DVJ52" s="28" t="s">
        <v>43</v>
      </c>
      <c r="DVK52" s="28" t="s">
        <v>43</v>
      </c>
      <c r="DVL52" s="28" t="s">
        <v>43</v>
      </c>
      <c r="DVM52" s="28" t="s">
        <v>43</v>
      </c>
      <c r="DVN52" s="28" t="s">
        <v>43</v>
      </c>
      <c r="DVO52" s="28" t="s">
        <v>43</v>
      </c>
      <c r="DVP52" s="28" t="s">
        <v>43</v>
      </c>
      <c r="DVQ52" s="28" t="s">
        <v>43</v>
      </c>
      <c r="DVR52" s="28" t="s">
        <v>43</v>
      </c>
      <c r="DVS52" s="28" t="s">
        <v>43</v>
      </c>
      <c r="DVT52" s="28" t="s">
        <v>43</v>
      </c>
      <c r="DVU52" s="28" t="s">
        <v>43</v>
      </c>
      <c r="DVV52" s="28" t="s">
        <v>43</v>
      </c>
      <c r="DVW52" s="28" t="s">
        <v>43</v>
      </c>
      <c r="DVX52" s="28" t="s">
        <v>43</v>
      </c>
      <c r="DVY52" s="28" t="s">
        <v>43</v>
      </c>
      <c r="DVZ52" s="28" t="s">
        <v>43</v>
      </c>
      <c r="DWA52" s="28" t="s">
        <v>43</v>
      </c>
      <c r="DWB52" s="28" t="s">
        <v>43</v>
      </c>
      <c r="DWC52" s="28" t="s">
        <v>43</v>
      </c>
      <c r="DWD52" s="28" t="s">
        <v>43</v>
      </c>
      <c r="DWE52" s="28" t="s">
        <v>43</v>
      </c>
      <c r="DWF52" s="28" t="s">
        <v>43</v>
      </c>
      <c r="DWG52" s="28" t="s">
        <v>43</v>
      </c>
      <c r="DWH52" s="28" t="s">
        <v>43</v>
      </c>
      <c r="DWI52" s="28" t="s">
        <v>43</v>
      </c>
      <c r="DWJ52" s="28" t="s">
        <v>43</v>
      </c>
      <c r="DWK52" s="28" t="s">
        <v>43</v>
      </c>
      <c r="DWL52" s="28" t="s">
        <v>43</v>
      </c>
      <c r="DWM52" s="28" t="s">
        <v>43</v>
      </c>
      <c r="DWN52" s="28" t="s">
        <v>43</v>
      </c>
      <c r="DWO52" s="28" t="s">
        <v>43</v>
      </c>
      <c r="DWP52" s="28" t="s">
        <v>43</v>
      </c>
      <c r="DWQ52" s="28" t="s">
        <v>43</v>
      </c>
      <c r="DWR52" s="28" t="s">
        <v>43</v>
      </c>
      <c r="DWS52" s="28" t="s">
        <v>43</v>
      </c>
      <c r="DWT52" s="28" t="s">
        <v>43</v>
      </c>
      <c r="DWU52" s="28" t="s">
        <v>43</v>
      </c>
      <c r="DWV52" s="28" t="s">
        <v>43</v>
      </c>
      <c r="DWW52" s="28" t="s">
        <v>43</v>
      </c>
      <c r="DWX52" s="28" t="s">
        <v>43</v>
      </c>
      <c r="DWY52" s="28" t="s">
        <v>43</v>
      </c>
      <c r="DWZ52" s="28" t="s">
        <v>43</v>
      </c>
      <c r="DXA52" s="28" t="s">
        <v>43</v>
      </c>
      <c r="DXB52" s="28" t="s">
        <v>43</v>
      </c>
      <c r="DXC52" s="28" t="s">
        <v>43</v>
      </c>
      <c r="DXD52" s="28" t="s">
        <v>43</v>
      </c>
      <c r="DXE52" s="28" t="s">
        <v>43</v>
      </c>
      <c r="DXF52" s="28" t="s">
        <v>43</v>
      </c>
      <c r="DXG52" s="28" t="s">
        <v>43</v>
      </c>
      <c r="DXH52" s="28" t="s">
        <v>43</v>
      </c>
      <c r="DXI52" s="28" t="s">
        <v>43</v>
      </c>
      <c r="DXJ52" s="28" t="s">
        <v>43</v>
      </c>
      <c r="DXK52" s="28" t="s">
        <v>43</v>
      </c>
      <c r="DXL52" s="28" t="s">
        <v>43</v>
      </c>
      <c r="DXM52" s="28" t="s">
        <v>43</v>
      </c>
      <c r="DXN52" s="28" t="s">
        <v>43</v>
      </c>
      <c r="DXO52" s="28" t="s">
        <v>43</v>
      </c>
      <c r="DXP52" s="28" t="s">
        <v>43</v>
      </c>
      <c r="DXQ52" s="28" t="s">
        <v>43</v>
      </c>
      <c r="DXR52" s="28" t="s">
        <v>43</v>
      </c>
      <c r="DXS52" s="28" t="s">
        <v>43</v>
      </c>
      <c r="DXT52" s="28" t="s">
        <v>43</v>
      </c>
      <c r="DXU52" s="28" t="s">
        <v>43</v>
      </c>
      <c r="DXV52" s="28" t="s">
        <v>43</v>
      </c>
      <c r="DXW52" s="28" t="s">
        <v>43</v>
      </c>
      <c r="DXX52" s="28" t="s">
        <v>43</v>
      </c>
      <c r="DXY52" s="28" t="s">
        <v>43</v>
      </c>
      <c r="DXZ52" s="28" t="s">
        <v>43</v>
      </c>
      <c r="DYA52" s="28" t="s">
        <v>43</v>
      </c>
      <c r="DYB52" s="28" t="s">
        <v>43</v>
      </c>
      <c r="DYC52" s="28" t="s">
        <v>43</v>
      </c>
      <c r="DYD52" s="28" t="s">
        <v>43</v>
      </c>
      <c r="DYE52" s="28" t="s">
        <v>43</v>
      </c>
      <c r="DYF52" s="28" t="s">
        <v>43</v>
      </c>
      <c r="DYG52" s="28" t="s">
        <v>43</v>
      </c>
      <c r="DYH52" s="28" t="s">
        <v>43</v>
      </c>
      <c r="DYI52" s="28" t="s">
        <v>43</v>
      </c>
      <c r="DYJ52" s="28" t="s">
        <v>43</v>
      </c>
      <c r="DYK52" s="28" t="s">
        <v>43</v>
      </c>
      <c r="DYL52" s="28" t="s">
        <v>43</v>
      </c>
      <c r="DYM52" s="28" t="s">
        <v>43</v>
      </c>
      <c r="DYN52" s="28" t="s">
        <v>43</v>
      </c>
      <c r="DYO52" s="28" t="s">
        <v>43</v>
      </c>
      <c r="DYP52" s="28" t="s">
        <v>43</v>
      </c>
      <c r="DYQ52" s="28" t="s">
        <v>43</v>
      </c>
      <c r="DYR52" s="28" t="s">
        <v>43</v>
      </c>
      <c r="DYS52" s="28" t="s">
        <v>43</v>
      </c>
      <c r="DYT52" s="28" t="s">
        <v>43</v>
      </c>
      <c r="DYU52" s="28" t="s">
        <v>43</v>
      </c>
      <c r="DYV52" s="28" t="s">
        <v>43</v>
      </c>
      <c r="DYW52" s="28" t="s">
        <v>43</v>
      </c>
      <c r="DYX52" s="28" t="s">
        <v>43</v>
      </c>
      <c r="DYY52" s="28" t="s">
        <v>43</v>
      </c>
      <c r="DYZ52" s="28" t="s">
        <v>43</v>
      </c>
      <c r="DZA52" s="28" t="s">
        <v>43</v>
      </c>
      <c r="DZB52" s="28" t="s">
        <v>43</v>
      </c>
      <c r="DZC52" s="28" t="s">
        <v>43</v>
      </c>
      <c r="DZD52" s="28" t="s">
        <v>43</v>
      </c>
      <c r="DZE52" s="28" t="s">
        <v>43</v>
      </c>
      <c r="DZF52" s="28" t="s">
        <v>43</v>
      </c>
      <c r="DZG52" s="28" t="s">
        <v>43</v>
      </c>
      <c r="DZH52" s="28" t="s">
        <v>43</v>
      </c>
      <c r="DZI52" s="28" t="s">
        <v>43</v>
      </c>
      <c r="DZJ52" s="28" t="s">
        <v>43</v>
      </c>
      <c r="DZK52" s="28" t="s">
        <v>43</v>
      </c>
      <c r="DZL52" s="28" t="s">
        <v>43</v>
      </c>
      <c r="DZM52" s="28" t="s">
        <v>43</v>
      </c>
      <c r="DZN52" s="28" t="s">
        <v>43</v>
      </c>
      <c r="DZO52" s="28" t="s">
        <v>43</v>
      </c>
      <c r="DZP52" s="28" t="s">
        <v>43</v>
      </c>
      <c r="DZQ52" s="28" t="s">
        <v>43</v>
      </c>
      <c r="DZR52" s="28" t="s">
        <v>43</v>
      </c>
      <c r="DZS52" s="28" t="s">
        <v>43</v>
      </c>
      <c r="DZT52" s="28" t="s">
        <v>43</v>
      </c>
      <c r="DZU52" s="28" t="s">
        <v>43</v>
      </c>
      <c r="DZV52" s="28" t="s">
        <v>43</v>
      </c>
      <c r="DZW52" s="28" t="s">
        <v>43</v>
      </c>
      <c r="DZX52" s="28" t="s">
        <v>43</v>
      </c>
      <c r="DZY52" s="28" t="s">
        <v>43</v>
      </c>
      <c r="DZZ52" s="28" t="s">
        <v>43</v>
      </c>
      <c r="EAA52" s="28" t="s">
        <v>43</v>
      </c>
      <c r="EAB52" s="28" t="s">
        <v>43</v>
      </c>
      <c r="EAC52" s="28" t="s">
        <v>43</v>
      </c>
      <c r="EAD52" s="28" t="s">
        <v>43</v>
      </c>
      <c r="EAE52" s="28" t="s">
        <v>43</v>
      </c>
      <c r="EAF52" s="28" t="s">
        <v>43</v>
      </c>
      <c r="EAG52" s="28" t="s">
        <v>43</v>
      </c>
      <c r="EAH52" s="28" t="s">
        <v>43</v>
      </c>
      <c r="EAI52" s="28" t="s">
        <v>43</v>
      </c>
      <c r="EAJ52" s="28" t="s">
        <v>43</v>
      </c>
      <c r="EAK52" s="28" t="s">
        <v>43</v>
      </c>
      <c r="EAL52" s="28" t="s">
        <v>43</v>
      </c>
      <c r="EAM52" s="28" t="s">
        <v>43</v>
      </c>
      <c r="EAN52" s="28" t="s">
        <v>43</v>
      </c>
      <c r="EAO52" s="28" t="s">
        <v>43</v>
      </c>
      <c r="EAP52" s="28" t="s">
        <v>43</v>
      </c>
      <c r="EAQ52" s="28" t="s">
        <v>43</v>
      </c>
      <c r="EAR52" s="28" t="s">
        <v>43</v>
      </c>
      <c r="EAS52" s="28" t="s">
        <v>43</v>
      </c>
      <c r="EAT52" s="28" t="s">
        <v>43</v>
      </c>
      <c r="EAU52" s="28" t="s">
        <v>43</v>
      </c>
      <c r="EAV52" s="28" t="s">
        <v>43</v>
      </c>
      <c r="EAW52" s="28" t="s">
        <v>43</v>
      </c>
      <c r="EAX52" s="28" t="s">
        <v>43</v>
      </c>
      <c r="EAY52" s="28" t="s">
        <v>43</v>
      </c>
      <c r="EAZ52" s="28" t="s">
        <v>43</v>
      </c>
      <c r="EBA52" s="28" t="s">
        <v>43</v>
      </c>
      <c r="EBB52" s="28" t="s">
        <v>43</v>
      </c>
      <c r="EBC52" s="28" t="s">
        <v>43</v>
      </c>
      <c r="EBD52" s="28" t="s">
        <v>43</v>
      </c>
      <c r="EBE52" s="28" t="s">
        <v>43</v>
      </c>
      <c r="EBF52" s="28" t="s">
        <v>43</v>
      </c>
      <c r="EBG52" s="28" t="s">
        <v>43</v>
      </c>
      <c r="EBH52" s="28" t="s">
        <v>43</v>
      </c>
      <c r="EBI52" s="28" t="s">
        <v>43</v>
      </c>
      <c r="EBJ52" s="28" t="s">
        <v>43</v>
      </c>
      <c r="EBK52" s="28" t="s">
        <v>43</v>
      </c>
      <c r="EBL52" s="28" t="s">
        <v>43</v>
      </c>
      <c r="EBM52" s="28" t="s">
        <v>43</v>
      </c>
      <c r="EBN52" s="28" t="s">
        <v>43</v>
      </c>
      <c r="EBO52" s="28" t="s">
        <v>43</v>
      </c>
      <c r="EBP52" s="28" t="s">
        <v>43</v>
      </c>
      <c r="EBQ52" s="28" t="s">
        <v>43</v>
      </c>
      <c r="EBR52" s="28" t="s">
        <v>43</v>
      </c>
      <c r="EBS52" s="28" t="s">
        <v>43</v>
      </c>
      <c r="EBT52" s="28" t="s">
        <v>43</v>
      </c>
      <c r="EBU52" s="28" t="s">
        <v>43</v>
      </c>
      <c r="EBV52" s="28" t="s">
        <v>43</v>
      </c>
      <c r="EBW52" s="28" t="s">
        <v>43</v>
      </c>
      <c r="EBX52" s="28" t="s">
        <v>43</v>
      </c>
      <c r="EBY52" s="28" t="s">
        <v>43</v>
      </c>
      <c r="EBZ52" s="28" t="s">
        <v>43</v>
      </c>
      <c r="ECA52" s="28" t="s">
        <v>43</v>
      </c>
      <c r="ECB52" s="28" t="s">
        <v>43</v>
      </c>
      <c r="ECC52" s="28" t="s">
        <v>43</v>
      </c>
      <c r="ECD52" s="28" t="s">
        <v>43</v>
      </c>
      <c r="ECE52" s="28" t="s">
        <v>43</v>
      </c>
      <c r="ECF52" s="28" t="s">
        <v>43</v>
      </c>
      <c r="ECG52" s="28" t="s">
        <v>43</v>
      </c>
      <c r="ECH52" s="28" t="s">
        <v>43</v>
      </c>
      <c r="ECI52" s="28" t="s">
        <v>43</v>
      </c>
      <c r="ECJ52" s="28" t="s">
        <v>43</v>
      </c>
      <c r="ECK52" s="28" t="s">
        <v>43</v>
      </c>
      <c r="ECL52" s="28" t="s">
        <v>43</v>
      </c>
      <c r="ECM52" s="28" t="s">
        <v>43</v>
      </c>
      <c r="ECN52" s="28" t="s">
        <v>43</v>
      </c>
      <c r="ECO52" s="28" t="s">
        <v>43</v>
      </c>
      <c r="ECP52" s="28" t="s">
        <v>43</v>
      </c>
      <c r="ECQ52" s="28" t="s">
        <v>43</v>
      </c>
      <c r="ECR52" s="28" t="s">
        <v>43</v>
      </c>
      <c r="ECS52" s="28" t="s">
        <v>43</v>
      </c>
      <c r="ECT52" s="28" t="s">
        <v>43</v>
      </c>
      <c r="ECU52" s="28" t="s">
        <v>43</v>
      </c>
      <c r="ECV52" s="28" t="s">
        <v>43</v>
      </c>
      <c r="ECW52" s="28" t="s">
        <v>43</v>
      </c>
      <c r="ECX52" s="28" t="s">
        <v>43</v>
      </c>
      <c r="ECY52" s="28" t="s">
        <v>43</v>
      </c>
      <c r="ECZ52" s="28" t="s">
        <v>43</v>
      </c>
      <c r="EDA52" s="28" t="s">
        <v>43</v>
      </c>
      <c r="EDB52" s="28" t="s">
        <v>43</v>
      </c>
      <c r="EDC52" s="28" t="s">
        <v>43</v>
      </c>
      <c r="EDD52" s="28" t="s">
        <v>43</v>
      </c>
      <c r="EDE52" s="28" t="s">
        <v>43</v>
      </c>
      <c r="EDF52" s="28" t="s">
        <v>43</v>
      </c>
      <c r="EDG52" s="28" t="s">
        <v>43</v>
      </c>
      <c r="EDH52" s="28" t="s">
        <v>43</v>
      </c>
      <c r="EDI52" s="28" t="s">
        <v>43</v>
      </c>
      <c r="EDJ52" s="28" t="s">
        <v>43</v>
      </c>
      <c r="EDK52" s="28" t="s">
        <v>43</v>
      </c>
      <c r="EDL52" s="28" t="s">
        <v>43</v>
      </c>
      <c r="EDM52" s="28" t="s">
        <v>43</v>
      </c>
      <c r="EDN52" s="28" t="s">
        <v>43</v>
      </c>
      <c r="EDO52" s="28" t="s">
        <v>43</v>
      </c>
      <c r="EDP52" s="28" t="s">
        <v>43</v>
      </c>
      <c r="EDQ52" s="28" t="s">
        <v>43</v>
      </c>
      <c r="EDR52" s="28" t="s">
        <v>43</v>
      </c>
      <c r="EDS52" s="28" t="s">
        <v>43</v>
      </c>
      <c r="EDT52" s="28" t="s">
        <v>43</v>
      </c>
      <c r="EDU52" s="28" t="s">
        <v>43</v>
      </c>
      <c r="EDV52" s="28" t="s">
        <v>43</v>
      </c>
      <c r="EDW52" s="28" t="s">
        <v>43</v>
      </c>
      <c r="EDX52" s="28" t="s">
        <v>43</v>
      </c>
      <c r="EDY52" s="28" t="s">
        <v>43</v>
      </c>
      <c r="EDZ52" s="28" t="s">
        <v>43</v>
      </c>
      <c r="EEA52" s="28" t="s">
        <v>43</v>
      </c>
      <c r="EEB52" s="28" t="s">
        <v>43</v>
      </c>
      <c r="EEC52" s="28" t="s">
        <v>43</v>
      </c>
      <c r="EED52" s="28" t="s">
        <v>43</v>
      </c>
      <c r="EEE52" s="28" t="s">
        <v>43</v>
      </c>
      <c r="EEF52" s="28" t="s">
        <v>43</v>
      </c>
      <c r="EEG52" s="28" t="s">
        <v>43</v>
      </c>
      <c r="EEH52" s="28" t="s">
        <v>43</v>
      </c>
      <c r="EEI52" s="28" t="s">
        <v>43</v>
      </c>
      <c r="EEJ52" s="28" t="s">
        <v>43</v>
      </c>
      <c r="EEK52" s="28" t="s">
        <v>43</v>
      </c>
      <c r="EEL52" s="28" t="s">
        <v>43</v>
      </c>
      <c r="EEM52" s="28" t="s">
        <v>43</v>
      </c>
      <c r="EEN52" s="28" t="s">
        <v>43</v>
      </c>
      <c r="EEO52" s="28" t="s">
        <v>43</v>
      </c>
      <c r="EEP52" s="28" t="s">
        <v>43</v>
      </c>
      <c r="EEQ52" s="28" t="s">
        <v>43</v>
      </c>
      <c r="EER52" s="28" t="s">
        <v>43</v>
      </c>
      <c r="EES52" s="28" t="s">
        <v>43</v>
      </c>
      <c r="EET52" s="28" t="s">
        <v>43</v>
      </c>
      <c r="EEU52" s="28" t="s">
        <v>43</v>
      </c>
      <c r="EEV52" s="28" t="s">
        <v>43</v>
      </c>
      <c r="EEW52" s="28" t="s">
        <v>43</v>
      </c>
      <c r="EEX52" s="28" t="s">
        <v>43</v>
      </c>
      <c r="EEY52" s="28" t="s">
        <v>43</v>
      </c>
      <c r="EEZ52" s="28" t="s">
        <v>43</v>
      </c>
      <c r="EFA52" s="28" t="s">
        <v>43</v>
      </c>
      <c r="EFB52" s="28" t="s">
        <v>43</v>
      </c>
      <c r="EFC52" s="28" t="s">
        <v>43</v>
      </c>
      <c r="EFD52" s="28" t="s">
        <v>43</v>
      </c>
      <c r="EFE52" s="28" t="s">
        <v>43</v>
      </c>
      <c r="EFF52" s="28" t="s">
        <v>43</v>
      </c>
      <c r="EFG52" s="28" t="s">
        <v>43</v>
      </c>
      <c r="EFH52" s="28" t="s">
        <v>43</v>
      </c>
      <c r="EFI52" s="28" t="s">
        <v>43</v>
      </c>
      <c r="EFJ52" s="28" t="s">
        <v>43</v>
      </c>
      <c r="EFK52" s="28" t="s">
        <v>43</v>
      </c>
      <c r="EFL52" s="28" t="s">
        <v>43</v>
      </c>
      <c r="EFM52" s="28" t="s">
        <v>43</v>
      </c>
      <c r="EFN52" s="28" t="s">
        <v>43</v>
      </c>
      <c r="EFO52" s="28" t="s">
        <v>43</v>
      </c>
      <c r="EFP52" s="28" t="s">
        <v>43</v>
      </c>
      <c r="EFQ52" s="28" t="s">
        <v>43</v>
      </c>
      <c r="EFR52" s="28" t="s">
        <v>43</v>
      </c>
      <c r="EFS52" s="28" t="s">
        <v>43</v>
      </c>
      <c r="EFT52" s="28" t="s">
        <v>43</v>
      </c>
      <c r="EFU52" s="28" t="s">
        <v>43</v>
      </c>
      <c r="EFV52" s="28" t="s">
        <v>43</v>
      </c>
      <c r="EFW52" s="28" t="s">
        <v>43</v>
      </c>
      <c r="EFX52" s="28" t="s">
        <v>43</v>
      </c>
      <c r="EFY52" s="28" t="s">
        <v>43</v>
      </c>
      <c r="EFZ52" s="28" t="s">
        <v>43</v>
      </c>
      <c r="EGA52" s="28" t="s">
        <v>43</v>
      </c>
      <c r="EGB52" s="28" t="s">
        <v>43</v>
      </c>
      <c r="EGC52" s="28" t="s">
        <v>43</v>
      </c>
      <c r="EGD52" s="28" t="s">
        <v>43</v>
      </c>
      <c r="EGE52" s="28" t="s">
        <v>43</v>
      </c>
      <c r="EGF52" s="28" t="s">
        <v>43</v>
      </c>
      <c r="EGG52" s="28" t="s">
        <v>43</v>
      </c>
      <c r="EGH52" s="28" t="s">
        <v>43</v>
      </c>
      <c r="EGI52" s="28" t="s">
        <v>43</v>
      </c>
      <c r="EGJ52" s="28" t="s">
        <v>43</v>
      </c>
      <c r="EGK52" s="28" t="s">
        <v>43</v>
      </c>
      <c r="EGL52" s="28" t="s">
        <v>43</v>
      </c>
      <c r="EGM52" s="28" t="s">
        <v>43</v>
      </c>
      <c r="EGN52" s="28" t="s">
        <v>43</v>
      </c>
      <c r="EGO52" s="28" t="s">
        <v>43</v>
      </c>
      <c r="EGP52" s="28" t="s">
        <v>43</v>
      </c>
      <c r="EGQ52" s="28" t="s">
        <v>43</v>
      </c>
      <c r="EGR52" s="28" t="s">
        <v>43</v>
      </c>
      <c r="EGS52" s="28" t="s">
        <v>43</v>
      </c>
      <c r="EGT52" s="28" t="s">
        <v>43</v>
      </c>
      <c r="EGU52" s="28" t="s">
        <v>43</v>
      </c>
      <c r="EGV52" s="28" t="s">
        <v>43</v>
      </c>
      <c r="EGW52" s="28" t="s">
        <v>43</v>
      </c>
      <c r="EGX52" s="28" t="s">
        <v>43</v>
      </c>
      <c r="EGY52" s="28" t="s">
        <v>43</v>
      </c>
      <c r="EGZ52" s="28" t="s">
        <v>43</v>
      </c>
      <c r="EHA52" s="28" t="s">
        <v>43</v>
      </c>
      <c r="EHB52" s="28" t="s">
        <v>43</v>
      </c>
      <c r="EHC52" s="28" t="s">
        <v>43</v>
      </c>
      <c r="EHD52" s="28" t="s">
        <v>43</v>
      </c>
      <c r="EHE52" s="28" t="s">
        <v>43</v>
      </c>
      <c r="EHF52" s="28" t="s">
        <v>43</v>
      </c>
      <c r="EHG52" s="28" t="s">
        <v>43</v>
      </c>
      <c r="EHH52" s="28" t="s">
        <v>43</v>
      </c>
      <c r="EHI52" s="28" t="s">
        <v>43</v>
      </c>
      <c r="EHJ52" s="28" t="s">
        <v>43</v>
      </c>
      <c r="EHK52" s="28" t="s">
        <v>43</v>
      </c>
      <c r="EHL52" s="28" t="s">
        <v>43</v>
      </c>
      <c r="EHM52" s="28" t="s">
        <v>43</v>
      </c>
      <c r="EHN52" s="28" t="s">
        <v>43</v>
      </c>
      <c r="EHO52" s="28" t="s">
        <v>43</v>
      </c>
      <c r="EHP52" s="28" t="s">
        <v>43</v>
      </c>
      <c r="EHQ52" s="28" t="s">
        <v>43</v>
      </c>
      <c r="EHR52" s="28" t="s">
        <v>43</v>
      </c>
      <c r="EHS52" s="28" t="s">
        <v>43</v>
      </c>
      <c r="EHT52" s="28" t="s">
        <v>43</v>
      </c>
      <c r="EHU52" s="28" t="s">
        <v>43</v>
      </c>
      <c r="EHV52" s="28" t="s">
        <v>43</v>
      </c>
      <c r="EHW52" s="28" t="s">
        <v>43</v>
      </c>
      <c r="EHX52" s="28" t="s">
        <v>43</v>
      </c>
      <c r="EHY52" s="28" t="s">
        <v>43</v>
      </c>
      <c r="EHZ52" s="28" t="s">
        <v>43</v>
      </c>
      <c r="EIA52" s="28" t="s">
        <v>43</v>
      </c>
      <c r="EIB52" s="28" t="s">
        <v>43</v>
      </c>
      <c r="EIC52" s="28" t="s">
        <v>43</v>
      </c>
      <c r="EID52" s="28" t="s">
        <v>43</v>
      </c>
      <c r="EIE52" s="28" t="s">
        <v>43</v>
      </c>
      <c r="EIF52" s="28" t="s">
        <v>43</v>
      </c>
      <c r="EIG52" s="28" t="s">
        <v>43</v>
      </c>
      <c r="EIH52" s="28" t="s">
        <v>43</v>
      </c>
      <c r="EII52" s="28" t="s">
        <v>43</v>
      </c>
      <c r="EIJ52" s="28" t="s">
        <v>43</v>
      </c>
      <c r="EIK52" s="28" t="s">
        <v>43</v>
      </c>
      <c r="EIL52" s="28" t="s">
        <v>43</v>
      </c>
      <c r="EIM52" s="28" t="s">
        <v>43</v>
      </c>
      <c r="EIN52" s="28" t="s">
        <v>43</v>
      </c>
      <c r="EIO52" s="28" t="s">
        <v>43</v>
      </c>
      <c r="EIP52" s="28" t="s">
        <v>43</v>
      </c>
      <c r="EIQ52" s="28" t="s">
        <v>43</v>
      </c>
      <c r="EIR52" s="28" t="s">
        <v>43</v>
      </c>
      <c r="EIS52" s="28" t="s">
        <v>43</v>
      </c>
      <c r="EIT52" s="28" t="s">
        <v>43</v>
      </c>
      <c r="EIU52" s="28" t="s">
        <v>43</v>
      </c>
      <c r="EIV52" s="28" t="s">
        <v>43</v>
      </c>
      <c r="EIW52" s="28" t="s">
        <v>43</v>
      </c>
      <c r="EIX52" s="28" t="s">
        <v>43</v>
      </c>
      <c r="EIY52" s="28" t="s">
        <v>43</v>
      </c>
      <c r="EIZ52" s="28" t="s">
        <v>43</v>
      </c>
      <c r="EJA52" s="28" t="s">
        <v>43</v>
      </c>
      <c r="EJB52" s="28" t="s">
        <v>43</v>
      </c>
      <c r="EJC52" s="28" t="s">
        <v>43</v>
      </c>
      <c r="EJD52" s="28" t="s">
        <v>43</v>
      </c>
      <c r="EJE52" s="28" t="s">
        <v>43</v>
      </c>
      <c r="EJF52" s="28" t="s">
        <v>43</v>
      </c>
      <c r="EJG52" s="28" t="s">
        <v>43</v>
      </c>
      <c r="EJH52" s="28" t="s">
        <v>43</v>
      </c>
      <c r="EJI52" s="28" t="s">
        <v>43</v>
      </c>
      <c r="EJJ52" s="28" t="s">
        <v>43</v>
      </c>
      <c r="EJK52" s="28" t="s">
        <v>43</v>
      </c>
      <c r="EJL52" s="28" t="s">
        <v>43</v>
      </c>
      <c r="EJM52" s="28" t="s">
        <v>43</v>
      </c>
      <c r="EJN52" s="28" t="s">
        <v>43</v>
      </c>
      <c r="EJO52" s="28" t="s">
        <v>43</v>
      </c>
      <c r="EJP52" s="28" t="s">
        <v>43</v>
      </c>
      <c r="EJQ52" s="28" t="s">
        <v>43</v>
      </c>
      <c r="EJR52" s="28" t="s">
        <v>43</v>
      </c>
      <c r="EJS52" s="28" t="s">
        <v>43</v>
      </c>
      <c r="EJT52" s="28" t="s">
        <v>43</v>
      </c>
      <c r="EJU52" s="28" t="s">
        <v>43</v>
      </c>
      <c r="EJV52" s="28" t="s">
        <v>43</v>
      </c>
      <c r="EJW52" s="28" t="s">
        <v>43</v>
      </c>
      <c r="EJX52" s="28" t="s">
        <v>43</v>
      </c>
      <c r="EJY52" s="28" t="s">
        <v>43</v>
      </c>
      <c r="EJZ52" s="28" t="s">
        <v>43</v>
      </c>
      <c r="EKA52" s="28" t="s">
        <v>43</v>
      </c>
      <c r="EKB52" s="28" t="s">
        <v>43</v>
      </c>
      <c r="EKC52" s="28" t="s">
        <v>43</v>
      </c>
      <c r="EKD52" s="28" t="s">
        <v>43</v>
      </c>
      <c r="EKE52" s="28" t="s">
        <v>43</v>
      </c>
      <c r="EKF52" s="28" t="s">
        <v>43</v>
      </c>
      <c r="EKG52" s="28" t="s">
        <v>43</v>
      </c>
      <c r="EKH52" s="28" t="s">
        <v>43</v>
      </c>
      <c r="EKI52" s="28" t="s">
        <v>43</v>
      </c>
      <c r="EKJ52" s="28" t="s">
        <v>43</v>
      </c>
      <c r="EKK52" s="28" t="s">
        <v>43</v>
      </c>
      <c r="EKL52" s="28" t="s">
        <v>43</v>
      </c>
      <c r="EKM52" s="28" t="s">
        <v>43</v>
      </c>
      <c r="EKN52" s="28" t="s">
        <v>43</v>
      </c>
      <c r="EKO52" s="28" t="s">
        <v>43</v>
      </c>
      <c r="EKP52" s="28" t="s">
        <v>43</v>
      </c>
      <c r="EKQ52" s="28" t="s">
        <v>43</v>
      </c>
      <c r="EKR52" s="28" t="s">
        <v>43</v>
      </c>
      <c r="EKS52" s="28" t="s">
        <v>43</v>
      </c>
      <c r="EKT52" s="28" t="s">
        <v>43</v>
      </c>
      <c r="EKU52" s="28" t="s">
        <v>43</v>
      </c>
      <c r="EKV52" s="28" t="s">
        <v>43</v>
      </c>
      <c r="EKW52" s="28" t="s">
        <v>43</v>
      </c>
      <c r="EKX52" s="28" t="s">
        <v>43</v>
      </c>
      <c r="EKY52" s="28" t="s">
        <v>43</v>
      </c>
      <c r="EKZ52" s="28" t="s">
        <v>43</v>
      </c>
      <c r="ELA52" s="28" t="s">
        <v>43</v>
      </c>
      <c r="ELB52" s="28" t="s">
        <v>43</v>
      </c>
      <c r="ELC52" s="28" t="s">
        <v>43</v>
      </c>
      <c r="ELD52" s="28" t="s">
        <v>43</v>
      </c>
      <c r="ELE52" s="28" t="s">
        <v>43</v>
      </c>
      <c r="ELF52" s="28" t="s">
        <v>43</v>
      </c>
      <c r="ELG52" s="28" t="s">
        <v>43</v>
      </c>
      <c r="ELH52" s="28" t="s">
        <v>43</v>
      </c>
      <c r="ELI52" s="28" t="s">
        <v>43</v>
      </c>
      <c r="ELJ52" s="28" t="s">
        <v>43</v>
      </c>
      <c r="ELK52" s="28" t="s">
        <v>43</v>
      </c>
      <c r="ELL52" s="28" t="s">
        <v>43</v>
      </c>
      <c r="ELM52" s="28" t="s">
        <v>43</v>
      </c>
      <c r="ELN52" s="28" t="s">
        <v>43</v>
      </c>
      <c r="ELO52" s="28" t="s">
        <v>43</v>
      </c>
      <c r="ELP52" s="28" t="s">
        <v>43</v>
      </c>
      <c r="ELQ52" s="28" t="s">
        <v>43</v>
      </c>
      <c r="ELR52" s="28" t="s">
        <v>43</v>
      </c>
      <c r="ELS52" s="28" t="s">
        <v>43</v>
      </c>
      <c r="ELT52" s="28" t="s">
        <v>43</v>
      </c>
      <c r="ELU52" s="28" t="s">
        <v>43</v>
      </c>
      <c r="ELV52" s="28" t="s">
        <v>43</v>
      </c>
      <c r="ELW52" s="28" t="s">
        <v>43</v>
      </c>
      <c r="ELX52" s="28" t="s">
        <v>43</v>
      </c>
      <c r="ELY52" s="28" t="s">
        <v>43</v>
      </c>
      <c r="ELZ52" s="28" t="s">
        <v>43</v>
      </c>
      <c r="EMA52" s="28" t="s">
        <v>43</v>
      </c>
      <c r="EMB52" s="28" t="s">
        <v>43</v>
      </c>
      <c r="EMC52" s="28" t="s">
        <v>43</v>
      </c>
      <c r="EMD52" s="28" t="s">
        <v>43</v>
      </c>
      <c r="EME52" s="28" t="s">
        <v>43</v>
      </c>
      <c r="EMF52" s="28" t="s">
        <v>43</v>
      </c>
      <c r="EMG52" s="28" t="s">
        <v>43</v>
      </c>
      <c r="EMH52" s="28" t="s">
        <v>43</v>
      </c>
      <c r="EMI52" s="28" t="s">
        <v>43</v>
      </c>
      <c r="EMJ52" s="28" t="s">
        <v>43</v>
      </c>
      <c r="EMK52" s="28" t="s">
        <v>43</v>
      </c>
      <c r="EML52" s="28" t="s">
        <v>43</v>
      </c>
      <c r="EMM52" s="28" t="s">
        <v>43</v>
      </c>
      <c r="EMN52" s="28" t="s">
        <v>43</v>
      </c>
      <c r="EMO52" s="28" t="s">
        <v>43</v>
      </c>
      <c r="EMP52" s="28" t="s">
        <v>43</v>
      </c>
      <c r="EMQ52" s="28" t="s">
        <v>43</v>
      </c>
      <c r="EMR52" s="28" t="s">
        <v>43</v>
      </c>
      <c r="EMS52" s="28" t="s">
        <v>43</v>
      </c>
      <c r="EMT52" s="28" t="s">
        <v>43</v>
      </c>
      <c r="EMU52" s="28" t="s">
        <v>43</v>
      </c>
      <c r="EMV52" s="28" t="s">
        <v>43</v>
      </c>
      <c r="EMW52" s="28" t="s">
        <v>43</v>
      </c>
      <c r="EMX52" s="28" t="s">
        <v>43</v>
      </c>
      <c r="EMY52" s="28" t="s">
        <v>43</v>
      </c>
      <c r="EMZ52" s="28" t="s">
        <v>43</v>
      </c>
      <c r="ENA52" s="28" t="s">
        <v>43</v>
      </c>
      <c r="ENB52" s="28" t="s">
        <v>43</v>
      </c>
      <c r="ENC52" s="28" t="s">
        <v>43</v>
      </c>
      <c r="END52" s="28" t="s">
        <v>43</v>
      </c>
      <c r="ENE52" s="28" t="s">
        <v>43</v>
      </c>
      <c r="ENF52" s="28" t="s">
        <v>43</v>
      </c>
      <c r="ENG52" s="28" t="s">
        <v>43</v>
      </c>
      <c r="ENH52" s="28" t="s">
        <v>43</v>
      </c>
      <c r="ENI52" s="28" t="s">
        <v>43</v>
      </c>
      <c r="ENJ52" s="28" t="s">
        <v>43</v>
      </c>
      <c r="ENK52" s="28" t="s">
        <v>43</v>
      </c>
      <c r="ENL52" s="28" t="s">
        <v>43</v>
      </c>
      <c r="ENM52" s="28" t="s">
        <v>43</v>
      </c>
      <c r="ENN52" s="28" t="s">
        <v>43</v>
      </c>
      <c r="ENO52" s="28" t="s">
        <v>43</v>
      </c>
      <c r="ENP52" s="28" t="s">
        <v>43</v>
      </c>
      <c r="ENQ52" s="28" t="s">
        <v>43</v>
      </c>
      <c r="ENR52" s="28" t="s">
        <v>43</v>
      </c>
      <c r="ENS52" s="28" t="s">
        <v>43</v>
      </c>
      <c r="ENT52" s="28" t="s">
        <v>43</v>
      </c>
      <c r="ENU52" s="28" t="s">
        <v>43</v>
      </c>
      <c r="ENV52" s="28" t="s">
        <v>43</v>
      </c>
      <c r="ENW52" s="28" t="s">
        <v>43</v>
      </c>
      <c r="ENX52" s="28" t="s">
        <v>43</v>
      </c>
      <c r="ENY52" s="28" t="s">
        <v>43</v>
      </c>
      <c r="ENZ52" s="28" t="s">
        <v>43</v>
      </c>
      <c r="EOA52" s="28" t="s">
        <v>43</v>
      </c>
      <c r="EOB52" s="28" t="s">
        <v>43</v>
      </c>
      <c r="EOC52" s="28" t="s">
        <v>43</v>
      </c>
      <c r="EOD52" s="28" t="s">
        <v>43</v>
      </c>
      <c r="EOE52" s="28" t="s">
        <v>43</v>
      </c>
      <c r="EOF52" s="28" t="s">
        <v>43</v>
      </c>
      <c r="EOG52" s="28" t="s">
        <v>43</v>
      </c>
      <c r="EOH52" s="28" t="s">
        <v>43</v>
      </c>
      <c r="EOI52" s="28" t="s">
        <v>43</v>
      </c>
      <c r="EOJ52" s="28" t="s">
        <v>43</v>
      </c>
      <c r="EOK52" s="28" t="s">
        <v>43</v>
      </c>
      <c r="EOL52" s="28" t="s">
        <v>43</v>
      </c>
      <c r="EOM52" s="28" t="s">
        <v>43</v>
      </c>
      <c r="EON52" s="28" t="s">
        <v>43</v>
      </c>
      <c r="EOO52" s="28" t="s">
        <v>43</v>
      </c>
      <c r="EOP52" s="28" t="s">
        <v>43</v>
      </c>
      <c r="EOQ52" s="28" t="s">
        <v>43</v>
      </c>
      <c r="EOR52" s="28" t="s">
        <v>43</v>
      </c>
      <c r="EOS52" s="28" t="s">
        <v>43</v>
      </c>
      <c r="EOT52" s="28" t="s">
        <v>43</v>
      </c>
      <c r="EOU52" s="28" t="s">
        <v>43</v>
      </c>
      <c r="EOV52" s="28" t="s">
        <v>43</v>
      </c>
      <c r="EOW52" s="28" t="s">
        <v>43</v>
      </c>
      <c r="EOX52" s="28" t="s">
        <v>43</v>
      </c>
      <c r="EOY52" s="28" t="s">
        <v>43</v>
      </c>
      <c r="EOZ52" s="28" t="s">
        <v>43</v>
      </c>
      <c r="EPA52" s="28" t="s">
        <v>43</v>
      </c>
      <c r="EPB52" s="28" t="s">
        <v>43</v>
      </c>
      <c r="EPC52" s="28" t="s">
        <v>43</v>
      </c>
      <c r="EPD52" s="28" t="s">
        <v>43</v>
      </c>
      <c r="EPE52" s="28" t="s">
        <v>43</v>
      </c>
      <c r="EPF52" s="28" t="s">
        <v>43</v>
      </c>
      <c r="EPG52" s="28" t="s">
        <v>43</v>
      </c>
      <c r="EPH52" s="28" t="s">
        <v>43</v>
      </c>
      <c r="EPI52" s="28" t="s">
        <v>43</v>
      </c>
      <c r="EPJ52" s="28" t="s">
        <v>43</v>
      </c>
      <c r="EPK52" s="28" t="s">
        <v>43</v>
      </c>
      <c r="EPL52" s="28" t="s">
        <v>43</v>
      </c>
      <c r="EPM52" s="28" t="s">
        <v>43</v>
      </c>
      <c r="EPN52" s="28" t="s">
        <v>43</v>
      </c>
      <c r="EPO52" s="28" t="s">
        <v>43</v>
      </c>
      <c r="EPP52" s="28" t="s">
        <v>43</v>
      </c>
      <c r="EPQ52" s="28" t="s">
        <v>43</v>
      </c>
      <c r="EPR52" s="28" t="s">
        <v>43</v>
      </c>
      <c r="EPS52" s="28" t="s">
        <v>43</v>
      </c>
      <c r="EPT52" s="28" t="s">
        <v>43</v>
      </c>
      <c r="EPU52" s="28" t="s">
        <v>43</v>
      </c>
      <c r="EPV52" s="28" t="s">
        <v>43</v>
      </c>
      <c r="EPW52" s="28" t="s">
        <v>43</v>
      </c>
      <c r="EPX52" s="28" t="s">
        <v>43</v>
      </c>
      <c r="EPY52" s="28" t="s">
        <v>43</v>
      </c>
      <c r="EPZ52" s="28" t="s">
        <v>43</v>
      </c>
      <c r="EQA52" s="28" t="s">
        <v>43</v>
      </c>
      <c r="EQB52" s="28" t="s">
        <v>43</v>
      </c>
      <c r="EQC52" s="28" t="s">
        <v>43</v>
      </c>
      <c r="EQD52" s="28" t="s">
        <v>43</v>
      </c>
      <c r="EQE52" s="28" t="s">
        <v>43</v>
      </c>
      <c r="EQF52" s="28" t="s">
        <v>43</v>
      </c>
      <c r="EQG52" s="28" t="s">
        <v>43</v>
      </c>
      <c r="EQH52" s="28" t="s">
        <v>43</v>
      </c>
      <c r="EQI52" s="28" t="s">
        <v>43</v>
      </c>
      <c r="EQJ52" s="28" t="s">
        <v>43</v>
      </c>
      <c r="EQK52" s="28" t="s">
        <v>43</v>
      </c>
      <c r="EQL52" s="28" t="s">
        <v>43</v>
      </c>
      <c r="EQM52" s="28" t="s">
        <v>43</v>
      </c>
      <c r="EQN52" s="28" t="s">
        <v>43</v>
      </c>
      <c r="EQO52" s="28" t="s">
        <v>43</v>
      </c>
      <c r="EQP52" s="28" t="s">
        <v>43</v>
      </c>
      <c r="EQQ52" s="28" t="s">
        <v>43</v>
      </c>
      <c r="EQR52" s="28" t="s">
        <v>43</v>
      </c>
      <c r="EQS52" s="28" t="s">
        <v>43</v>
      </c>
      <c r="EQT52" s="28" t="s">
        <v>43</v>
      </c>
      <c r="EQU52" s="28" t="s">
        <v>43</v>
      </c>
      <c r="EQV52" s="28" t="s">
        <v>43</v>
      </c>
      <c r="EQW52" s="28" t="s">
        <v>43</v>
      </c>
      <c r="EQX52" s="28" t="s">
        <v>43</v>
      </c>
      <c r="EQY52" s="28" t="s">
        <v>43</v>
      </c>
      <c r="EQZ52" s="28" t="s">
        <v>43</v>
      </c>
      <c r="ERA52" s="28" t="s">
        <v>43</v>
      </c>
      <c r="ERB52" s="28" t="s">
        <v>43</v>
      </c>
      <c r="ERC52" s="28" t="s">
        <v>43</v>
      </c>
      <c r="ERD52" s="28" t="s">
        <v>43</v>
      </c>
      <c r="ERE52" s="28" t="s">
        <v>43</v>
      </c>
      <c r="ERF52" s="28" t="s">
        <v>43</v>
      </c>
      <c r="ERG52" s="28" t="s">
        <v>43</v>
      </c>
      <c r="ERH52" s="28" t="s">
        <v>43</v>
      </c>
      <c r="ERI52" s="28" t="s">
        <v>43</v>
      </c>
      <c r="ERJ52" s="28" t="s">
        <v>43</v>
      </c>
      <c r="ERK52" s="28" t="s">
        <v>43</v>
      </c>
      <c r="ERL52" s="28" t="s">
        <v>43</v>
      </c>
      <c r="ERM52" s="28" t="s">
        <v>43</v>
      </c>
      <c r="ERN52" s="28" t="s">
        <v>43</v>
      </c>
      <c r="ERO52" s="28" t="s">
        <v>43</v>
      </c>
      <c r="ERP52" s="28" t="s">
        <v>43</v>
      </c>
      <c r="ERQ52" s="28" t="s">
        <v>43</v>
      </c>
      <c r="ERR52" s="28" t="s">
        <v>43</v>
      </c>
      <c r="ERS52" s="28" t="s">
        <v>43</v>
      </c>
      <c r="ERT52" s="28" t="s">
        <v>43</v>
      </c>
      <c r="ERU52" s="28" t="s">
        <v>43</v>
      </c>
      <c r="ERV52" s="28" t="s">
        <v>43</v>
      </c>
      <c r="ERW52" s="28" t="s">
        <v>43</v>
      </c>
      <c r="ERX52" s="28" t="s">
        <v>43</v>
      </c>
      <c r="ERY52" s="28" t="s">
        <v>43</v>
      </c>
      <c r="ERZ52" s="28" t="s">
        <v>43</v>
      </c>
      <c r="ESA52" s="28" t="s">
        <v>43</v>
      </c>
      <c r="ESB52" s="28" t="s">
        <v>43</v>
      </c>
      <c r="ESC52" s="28" t="s">
        <v>43</v>
      </c>
      <c r="ESD52" s="28" t="s">
        <v>43</v>
      </c>
      <c r="ESE52" s="28" t="s">
        <v>43</v>
      </c>
      <c r="ESF52" s="28" t="s">
        <v>43</v>
      </c>
      <c r="ESG52" s="28" t="s">
        <v>43</v>
      </c>
      <c r="ESH52" s="28" t="s">
        <v>43</v>
      </c>
      <c r="ESI52" s="28" t="s">
        <v>43</v>
      </c>
      <c r="ESJ52" s="28" t="s">
        <v>43</v>
      </c>
      <c r="ESK52" s="28" t="s">
        <v>43</v>
      </c>
      <c r="ESL52" s="28" t="s">
        <v>43</v>
      </c>
      <c r="ESM52" s="28" t="s">
        <v>43</v>
      </c>
      <c r="ESN52" s="28" t="s">
        <v>43</v>
      </c>
      <c r="ESO52" s="28" t="s">
        <v>43</v>
      </c>
      <c r="ESP52" s="28" t="s">
        <v>43</v>
      </c>
      <c r="ESQ52" s="28" t="s">
        <v>43</v>
      </c>
      <c r="ESR52" s="28" t="s">
        <v>43</v>
      </c>
      <c r="ESS52" s="28" t="s">
        <v>43</v>
      </c>
      <c r="EST52" s="28" t="s">
        <v>43</v>
      </c>
      <c r="ESU52" s="28" t="s">
        <v>43</v>
      </c>
      <c r="ESV52" s="28" t="s">
        <v>43</v>
      </c>
      <c r="ESW52" s="28" t="s">
        <v>43</v>
      </c>
      <c r="ESX52" s="28" t="s">
        <v>43</v>
      </c>
      <c r="ESY52" s="28" t="s">
        <v>43</v>
      </c>
      <c r="ESZ52" s="28" t="s">
        <v>43</v>
      </c>
      <c r="ETA52" s="28" t="s">
        <v>43</v>
      </c>
      <c r="ETB52" s="28" t="s">
        <v>43</v>
      </c>
      <c r="ETC52" s="28" t="s">
        <v>43</v>
      </c>
      <c r="ETD52" s="28" t="s">
        <v>43</v>
      </c>
      <c r="ETE52" s="28" t="s">
        <v>43</v>
      </c>
      <c r="ETF52" s="28" t="s">
        <v>43</v>
      </c>
      <c r="ETG52" s="28" t="s">
        <v>43</v>
      </c>
      <c r="ETH52" s="28" t="s">
        <v>43</v>
      </c>
      <c r="ETI52" s="28" t="s">
        <v>43</v>
      </c>
      <c r="ETJ52" s="28" t="s">
        <v>43</v>
      </c>
      <c r="ETK52" s="28" t="s">
        <v>43</v>
      </c>
      <c r="ETL52" s="28" t="s">
        <v>43</v>
      </c>
      <c r="ETM52" s="28" t="s">
        <v>43</v>
      </c>
      <c r="ETN52" s="28" t="s">
        <v>43</v>
      </c>
      <c r="ETO52" s="28" t="s">
        <v>43</v>
      </c>
      <c r="ETP52" s="28" t="s">
        <v>43</v>
      </c>
      <c r="ETQ52" s="28" t="s">
        <v>43</v>
      </c>
      <c r="ETR52" s="28" t="s">
        <v>43</v>
      </c>
      <c r="ETS52" s="28" t="s">
        <v>43</v>
      </c>
      <c r="ETT52" s="28" t="s">
        <v>43</v>
      </c>
      <c r="ETU52" s="28" t="s">
        <v>43</v>
      </c>
      <c r="ETV52" s="28" t="s">
        <v>43</v>
      </c>
      <c r="ETW52" s="28" t="s">
        <v>43</v>
      </c>
      <c r="ETX52" s="28" t="s">
        <v>43</v>
      </c>
      <c r="ETY52" s="28" t="s">
        <v>43</v>
      </c>
      <c r="ETZ52" s="28" t="s">
        <v>43</v>
      </c>
      <c r="EUA52" s="28" t="s">
        <v>43</v>
      </c>
      <c r="EUB52" s="28" t="s">
        <v>43</v>
      </c>
      <c r="EUC52" s="28" t="s">
        <v>43</v>
      </c>
      <c r="EUD52" s="28" t="s">
        <v>43</v>
      </c>
      <c r="EUE52" s="28" t="s">
        <v>43</v>
      </c>
      <c r="EUF52" s="28" t="s">
        <v>43</v>
      </c>
      <c r="EUG52" s="28" t="s">
        <v>43</v>
      </c>
      <c r="EUH52" s="28" t="s">
        <v>43</v>
      </c>
      <c r="EUI52" s="28" t="s">
        <v>43</v>
      </c>
      <c r="EUJ52" s="28" t="s">
        <v>43</v>
      </c>
      <c r="EUK52" s="28" t="s">
        <v>43</v>
      </c>
      <c r="EUL52" s="28" t="s">
        <v>43</v>
      </c>
      <c r="EUM52" s="28" t="s">
        <v>43</v>
      </c>
      <c r="EUN52" s="28" t="s">
        <v>43</v>
      </c>
      <c r="EUO52" s="28" t="s">
        <v>43</v>
      </c>
      <c r="EUP52" s="28" t="s">
        <v>43</v>
      </c>
      <c r="EUQ52" s="28" t="s">
        <v>43</v>
      </c>
      <c r="EUR52" s="28" t="s">
        <v>43</v>
      </c>
      <c r="EUS52" s="28" t="s">
        <v>43</v>
      </c>
      <c r="EUT52" s="28" t="s">
        <v>43</v>
      </c>
      <c r="EUU52" s="28" t="s">
        <v>43</v>
      </c>
      <c r="EUV52" s="28" t="s">
        <v>43</v>
      </c>
      <c r="EUW52" s="28" t="s">
        <v>43</v>
      </c>
      <c r="EUX52" s="28" t="s">
        <v>43</v>
      </c>
      <c r="EUY52" s="28" t="s">
        <v>43</v>
      </c>
      <c r="EUZ52" s="28" t="s">
        <v>43</v>
      </c>
      <c r="EVA52" s="28" t="s">
        <v>43</v>
      </c>
      <c r="EVB52" s="28" t="s">
        <v>43</v>
      </c>
      <c r="EVC52" s="28" t="s">
        <v>43</v>
      </c>
      <c r="EVD52" s="28" t="s">
        <v>43</v>
      </c>
      <c r="EVE52" s="28" t="s">
        <v>43</v>
      </c>
      <c r="EVF52" s="28" t="s">
        <v>43</v>
      </c>
      <c r="EVG52" s="28" t="s">
        <v>43</v>
      </c>
      <c r="EVH52" s="28" t="s">
        <v>43</v>
      </c>
      <c r="EVI52" s="28" t="s">
        <v>43</v>
      </c>
      <c r="EVJ52" s="28" t="s">
        <v>43</v>
      </c>
      <c r="EVK52" s="28" t="s">
        <v>43</v>
      </c>
      <c r="EVL52" s="28" t="s">
        <v>43</v>
      </c>
      <c r="EVM52" s="28" t="s">
        <v>43</v>
      </c>
      <c r="EVN52" s="28" t="s">
        <v>43</v>
      </c>
      <c r="EVO52" s="28" t="s">
        <v>43</v>
      </c>
      <c r="EVP52" s="28" t="s">
        <v>43</v>
      </c>
      <c r="EVQ52" s="28" t="s">
        <v>43</v>
      </c>
      <c r="EVR52" s="28" t="s">
        <v>43</v>
      </c>
      <c r="EVS52" s="28" t="s">
        <v>43</v>
      </c>
      <c r="EVT52" s="28" t="s">
        <v>43</v>
      </c>
      <c r="EVU52" s="28" t="s">
        <v>43</v>
      </c>
      <c r="EVV52" s="28" t="s">
        <v>43</v>
      </c>
      <c r="EVW52" s="28" t="s">
        <v>43</v>
      </c>
      <c r="EVX52" s="28" t="s">
        <v>43</v>
      </c>
      <c r="EVY52" s="28" t="s">
        <v>43</v>
      </c>
      <c r="EVZ52" s="28" t="s">
        <v>43</v>
      </c>
      <c r="EWA52" s="28" t="s">
        <v>43</v>
      </c>
      <c r="EWB52" s="28" t="s">
        <v>43</v>
      </c>
      <c r="EWC52" s="28" t="s">
        <v>43</v>
      </c>
      <c r="EWD52" s="28" t="s">
        <v>43</v>
      </c>
      <c r="EWE52" s="28" t="s">
        <v>43</v>
      </c>
      <c r="EWF52" s="28" t="s">
        <v>43</v>
      </c>
      <c r="EWG52" s="28" t="s">
        <v>43</v>
      </c>
      <c r="EWH52" s="28" t="s">
        <v>43</v>
      </c>
      <c r="EWI52" s="28" t="s">
        <v>43</v>
      </c>
      <c r="EWJ52" s="28" t="s">
        <v>43</v>
      </c>
      <c r="EWK52" s="28" t="s">
        <v>43</v>
      </c>
      <c r="EWL52" s="28" t="s">
        <v>43</v>
      </c>
      <c r="EWM52" s="28" t="s">
        <v>43</v>
      </c>
      <c r="EWN52" s="28" t="s">
        <v>43</v>
      </c>
      <c r="EWO52" s="28" t="s">
        <v>43</v>
      </c>
      <c r="EWP52" s="28" t="s">
        <v>43</v>
      </c>
      <c r="EWQ52" s="28" t="s">
        <v>43</v>
      </c>
      <c r="EWR52" s="28" t="s">
        <v>43</v>
      </c>
      <c r="EWS52" s="28" t="s">
        <v>43</v>
      </c>
      <c r="EWT52" s="28" t="s">
        <v>43</v>
      </c>
      <c r="EWU52" s="28" t="s">
        <v>43</v>
      </c>
      <c r="EWV52" s="28" t="s">
        <v>43</v>
      </c>
      <c r="EWW52" s="28" t="s">
        <v>43</v>
      </c>
      <c r="EWX52" s="28" t="s">
        <v>43</v>
      </c>
      <c r="EWY52" s="28" t="s">
        <v>43</v>
      </c>
      <c r="EWZ52" s="28" t="s">
        <v>43</v>
      </c>
      <c r="EXA52" s="28" t="s">
        <v>43</v>
      </c>
      <c r="EXB52" s="28" t="s">
        <v>43</v>
      </c>
      <c r="EXC52" s="28" t="s">
        <v>43</v>
      </c>
      <c r="EXD52" s="28" t="s">
        <v>43</v>
      </c>
      <c r="EXE52" s="28" t="s">
        <v>43</v>
      </c>
      <c r="EXF52" s="28" t="s">
        <v>43</v>
      </c>
      <c r="EXG52" s="28" t="s">
        <v>43</v>
      </c>
      <c r="EXH52" s="28" t="s">
        <v>43</v>
      </c>
      <c r="EXI52" s="28" t="s">
        <v>43</v>
      </c>
      <c r="EXJ52" s="28" t="s">
        <v>43</v>
      </c>
      <c r="EXK52" s="28" t="s">
        <v>43</v>
      </c>
      <c r="EXL52" s="28" t="s">
        <v>43</v>
      </c>
      <c r="EXM52" s="28" t="s">
        <v>43</v>
      </c>
      <c r="EXN52" s="28" t="s">
        <v>43</v>
      </c>
      <c r="EXO52" s="28" t="s">
        <v>43</v>
      </c>
      <c r="EXP52" s="28" t="s">
        <v>43</v>
      </c>
      <c r="EXQ52" s="28" t="s">
        <v>43</v>
      </c>
      <c r="EXR52" s="28" t="s">
        <v>43</v>
      </c>
      <c r="EXS52" s="28" t="s">
        <v>43</v>
      </c>
      <c r="EXT52" s="28" t="s">
        <v>43</v>
      </c>
      <c r="EXU52" s="28" t="s">
        <v>43</v>
      </c>
      <c r="EXV52" s="28" t="s">
        <v>43</v>
      </c>
      <c r="EXW52" s="28" t="s">
        <v>43</v>
      </c>
      <c r="EXX52" s="28" t="s">
        <v>43</v>
      </c>
      <c r="EXY52" s="28" t="s">
        <v>43</v>
      </c>
      <c r="EXZ52" s="28" t="s">
        <v>43</v>
      </c>
      <c r="EYA52" s="28" t="s">
        <v>43</v>
      </c>
      <c r="EYB52" s="28" t="s">
        <v>43</v>
      </c>
      <c r="EYC52" s="28" t="s">
        <v>43</v>
      </c>
      <c r="EYD52" s="28" t="s">
        <v>43</v>
      </c>
      <c r="EYE52" s="28" t="s">
        <v>43</v>
      </c>
      <c r="EYF52" s="28" t="s">
        <v>43</v>
      </c>
      <c r="EYG52" s="28" t="s">
        <v>43</v>
      </c>
      <c r="EYH52" s="28" t="s">
        <v>43</v>
      </c>
      <c r="EYI52" s="28" t="s">
        <v>43</v>
      </c>
      <c r="EYJ52" s="28" t="s">
        <v>43</v>
      </c>
      <c r="EYK52" s="28" t="s">
        <v>43</v>
      </c>
      <c r="EYL52" s="28" t="s">
        <v>43</v>
      </c>
      <c r="EYM52" s="28" t="s">
        <v>43</v>
      </c>
      <c r="EYN52" s="28" t="s">
        <v>43</v>
      </c>
      <c r="EYO52" s="28" t="s">
        <v>43</v>
      </c>
      <c r="EYP52" s="28" t="s">
        <v>43</v>
      </c>
      <c r="EYQ52" s="28" t="s">
        <v>43</v>
      </c>
      <c r="EYR52" s="28" t="s">
        <v>43</v>
      </c>
      <c r="EYS52" s="28" t="s">
        <v>43</v>
      </c>
      <c r="EYT52" s="28" t="s">
        <v>43</v>
      </c>
      <c r="EYU52" s="28" t="s">
        <v>43</v>
      </c>
      <c r="EYV52" s="28" t="s">
        <v>43</v>
      </c>
      <c r="EYW52" s="28" t="s">
        <v>43</v>
      </c>
      <c r="EYX52" s="28" t="s">
        <v>43</v>
      </c>
      <c r="EYY52" s="28" t="s">
        <v>43</v>
      </c>
      <c r="EYZ52" s="28" t="s">
        <v>43</v>
      </c>
      <c r="EZA52" s="28" t="s">
        <v>43</v>
      </c>
      <c r="EZB52" s="28" t="s">
        <v>43</v>
      </c>
      <c r="EZC52" s="28" t="s">
        <v>43</v>
      </c>
      <c r="EZD52" s="28" t="s">
        <v>43</v>
      </c>
      <c r="EZE52" s="28" t="s">
        <v>43</v>
      </c>
      <c r="EZF52" s="28" t="s">
        <v>43</v>
      </c>
      <c r="EZG52" s="28" t="s">
        <v>43</v>
      </c>
      <c r="EZH52" s="28" t="s">
        <v>43</v>
      </c>
      <c r="EZI52" s="28" t="s">
        <v>43</v>
      </c>
      <c r="EZJ52" s="28" t="s">
        <v>43</v>
      </c>
      <c r="EZK52" s="28" t="s">
        <v>43</v>
      </c>
      <c r="EZL52" s="28" t="s">
        <v>43</v>
      </c>
      <c r="EZM52" s="28" t="s">
        <v>43</v>
      </c>
      <c r="EZN52" s="28" t="s">
        <v>43</v>
      </c>
      <c r="EZO52" s="28" t="s">
        <v>43</v>
      </c>
      <c r="EZP52" s="28" t="s">
        <v>43</v>
      </c>
      <c r="EZQ52" s="28" t="s">
        <v>43</v>
      </c>
      <c r="EZR52" s="28" t="s">
        <v>43</v>
      </c>
      <c r="EZS52" s="28" t="s">
        <v>43</v>
      </c>
      <c r="EZT52" s="28" t="s">
        <v>43</v>
      </c>
      <c r="EZU52" s="28" t="s">
        <v>43</v>
      </c>
      <c r="EZV52" s="28" t="s">
        <v>43</v>
      </c>
      <c r="EZW52" s="28" t="s">
        <v>43</v>
      </c>
      <c r="EZX52" s="28" t="s">
        <v>43</v>
      </c>
      <c r="EZY52" s="28" t="s">
        <v>43</v>
      </c>
      <c r="EZZ52" s="28" t="s">
        <v>43</v>
      </c>
      <c r="FAA52" s="28" t="s">
        <v>43</v>
      </c>
      <c r="FAB52" s="28" t="s">
        <v>43</v>
      </c>
      <c r="FAC52" s="28" t="s">
        <v>43</v>
      </c>
      <c r="FAD52" s="28" t="s">
        <v>43</v>
      </c>
      <c r="FAE52" s="28" t="s">
        <v>43</v>
      </c>
      <c r="FAF52" s="28" t="s">
        <v>43</v>
      </c>
      <c r="FAG52" s="28" t="s">
        <v>43</v>
      </c>
      <c r="FAH52" s="28" t="s">
        <v>43</v>
      </c>
      <c r="FAI52" s="28" t="s">
        <v>43</v>
      </c>
      <c r="FAJ52" s="28" t="s">
        <v>43</v>
      </c>
      <c r="FAK52" s="28" t="s">
        <v>43</v>
      </c>
      <c r="FAL52" s="28" t="s">
        <v>43</v>
      </c>
      <c r="FAM52" s="28" t="s">
        <v>43</v>
      </c>
      <c r="FAN52" s="28" t="s">
        <v>43</v>
      </c>
      <c r="FAO52" s="28" t="s">
        <v>43</v>
      </c>
      <c r="FAP52" s="28" t="s">
        <v>43</v>
      </c>
      <c r="FAQ52" s="28" t="s">
        <v>43</v>
      </c>
      <c r="FAR52" s="28" t="s">
        <v>43</v>
      </c>
      <c r="FAS52" s="28" t="s">
        <v>43</v>
      </c>
      <c r="FAT52" s="28" t="s">
        <v>43</v>
      </c>
      <c r="FAU52" s="28" t="s">
        <v>43</v>
      </c>
      <c r="FAV52" s="28" t="s">
        <v>43</v>
      </c>
      <c r="FAW52" s="28" t="s">
        <v>43</v>
      </c>
      <c r="FAX52" s="28" t="s">
        <v>43</v>
      </c>
      <c r="FAY52" s="28" t="s">
        <v>43</v>
      </c>
      <c r="FAZ52" s="28" t="s">
        <v>43</v>
      </c>
      <c r="FBA52" s="28" t="s">
        <v>43</v>
      </c>
      <c r="FBB52" s="28" t="s">
        <v>43</v>
      </c>
      <c r="FBC52" s="28" t="s">
        <v>43</v>
      </c>
      <c r="FBD52" s="28" t="s">
        <v>43</v>
      </c>
      <c r="FBE52" s="28" t="s">
        <v>43</v>
      </c>
      <c r="FBF52" s="28" t="s">
        <v>43</v>
      </c>
      <c r="FBG52" s="28" t="s">
        <v>43</v>
      </c>
      <c r="FBH52" s="28" t="s">
        <v>43</v>
      </c>
      <c r="FBI52" s="28" t="s">
        <v>43</v>
      </c>
      <c r="FBJ52" s="28" t="s">
        <v>43</v>
      </c>
      <c r="FBK52" s="28" t="s">
        <v>43</v>
      </c>
      <c r="FBL52" s="28" t="s">
        <v>43</v>
      </c>
      <c r="FBM52" s="28" t="s">
        <v>43</v>
      </c>
      <c r="FBN52" s="28" t="s">
        <v>43</v>
      </c>
      <c r="FBO52" s="28" t="s">
        <v>43</v>
      </c>
      <c r="FBP52" s="28" t="s">
        <v>43</v>
      </c>
      <c r="FBQ52" s="28" t="s">
        <v>43</v>
      </c>
      <c r="FBR52" s="28" t="s">
        <v>43</v>
      </c>
      <c r="FBS52" s="28" t="s">
        <v>43</v>
      </c>
      <c r="FBT52" s="28" t="s">
        <v>43</v>
      </c>
      <c r="FBU52" s="28" t="s">
        <v>43</v>
      </c>
      <c r="FBV52" s="28" t="s">
        <v>43</v>
      </c>
      <c r="FBW52" s="28" t="s">
        <v>43</v>
      </c>
      <c r="FBX52" s="28" t="s">
        <v>43</v>
      </c>
      <c r="FBY52" s="28" t="s">
        <v>43</v>
      </c>
      <c r="FBZ52" s="28" t="s">
        <v>43</v>
      </c>
      <c r="FCA52" s="28" t="s">
        <v>43</v>
      </c>
      <c r="FCB52" s="28" t="s">
        <v>43</v>
      </c>
      <c r="FCC52" s="28" t="s">
        <v>43</v>
      </c>
      <c r="FCD52" s="28" t="s">
        <v>43</v>
      </c>
      <c r="FCE52" s="28" t="s">
        <v>43</v>
      </c>
      <c r="FCF52" s="28" t="s">
        <v>43</v>
      </c>
      <c r="FCG52" s="28" t="s">
        <v>43</v>
      </c>
      <c r="FCH52" s="28" t="s">
        <v>43</v>
      </c>
      <c r="FCI52" s="28" t="s">
        <v>43</v>
      </c>
      <c r="FCJ52" s="28" t="s">
        <v>43</v>
      </c>
      <c r="FCK52" s="28" t="s">
        <v>43</v>
      </c>
      <c r="FCL52" s="28" t="s">
        <v>43</v>
      </c>
      <c r="FCM52" s="28" t="s">
        <v>43</v>
      </c>
      <c r="FCN52" s="28" t="s">
        <v>43</v>
      </c>
      <c r="FCO52" s="28" t="s">
        <v>43</v>
      </c>
      <c r="FCP52" s="28" t="s">
        <v>43</v>
      </c>
      <c r="FCQ52" s="28" t="s">
        <v>43</v>
      </c>
      <c r="FCR52" s="28" t="s">
        <v>43</v>
      </c>
      <c r="FCS52" s="28" t="s">
        <v>43</v>
      </c>
      <c r="FCT52" s="28" t="s">
        <v>43</v>
      </c>
      <c r="FCU52" s="28" t="s">
        <v>43</v>
      </c>
      <c r="FCV52" s="28" t="s">
        <v>43</v>
      </c>
      <c r="FCW52" s="28" t="s">
        <v>43</v>
      </c>
      <c r="FCX52" s="28" t="s">
        <v>43</v>
      </c>
      <c r="FCY52" s="28" t="s">
        <v>43</v>
      </c>
      <c r="FCZ52" s="28" t="s">
        <v>43</v>
      </c>
      <c r="FDA52" s="28" t="s">
        <v>43</v>
      </c>
      <c r="FDB52" s="28" t="s">
        <v>43</v>
      </c>
      <c r="FDC52" s="28" t="s">
        <v>43</v>
      </c>
      <c r="FDD52" s="28" t="s">
        <v>43</v>
      </c>
      <c r="FDE52" s="28" t="s">
        <v>43</v>
      </c>
      <c r="FDF52" s="28" t="s">
        <v>43</v>
      </c>
      <c r="FDG52" s="28" t="s">
        <v>43</v>
      </c>
      <c r="FDH52" s="28" t="s">
        <v>43</v>
      </c>
      <c r="FDI52" s="28" t="s">
        <v>43</v>
      </c>
      <c r="FDJ52" s="28" t="s">
        <v>43</v>
      </c>
      <c r="FDK52" s="28" t="s">
        <v>43</v>
      </c>
      <c r="FDL52" s="28" t="s">
        <v>43</v>
      </c>
      <c r="FDM52" s="28" t="s">
        <v>43</v>
      </c>
      <c r="FDN52" s="28" t="s">
        <v>43</v>
      </c>
      <c r="FDO52" s="28" t="s">
        <v>43</v>
      </c>
      <c r="FDP52" s="28" t="s">
        <v>43</v>
      </c>
      <c r="FDQ52" s="28" t="s">
        <v>43</v>
      </c>
      <c r="FDR52" s="28" t="s">
        <v>43</v>
      </c>
      <c r="FDS52" s="28" t="s">
        <v>43</v>
      </c>
      <c r="FDT52" s="28" t="s">
        <v>43</v>
      </c>
      <c r="FDU52" s="28" t="s">
        <v>43</v>
      </c>
      <c r="FDV52" s="28" t="s">
        <v>43</v>
      </c>
      <c r="FDW52" s="28" t="s">
        <v>43</v>
      </c>
      <c r="FDX52" s="28" t="s">
        <v>43</v>
      </c>
      <c r="FDY52" s="28" t="s">
        <v>43</v>
      </c>
      <c r="FDZ52" s="28" t="s">
        <v>43</v>
      </c>
      <c r="FEA52" s="28" t="s">
        <v>43</v>
      </c>
      <c r="FEB52" s="28" t="s">
        <v>43</v>
      </c>
      <c r="FEC52" s="28" t="s">
        <v>43</v>
      </c>
      <c r="FED52" s="28" t="s">
        <v>43</v>
      </c>
      <c r="FEE52" s="28" t="s">
        <v>43</v>
      </c>
      <c r="FEF52" s="28" t="s">
        <v>43</v>
      </c>
      <c r="FEG52" s="28" t="s">
        <v>43</v>
      </c>
      <c r="FEH52" s="28" t="s">
        <v>43</v>
      </c>
      <c r="FEI52" s="28" t="s">
        <v>43</v>
      </c>
      <c r="FEJ52" s="28" t="s">
        <v>43</v>
      </c>
      <c r="FEK52" s="28" t="s">
        <v>43</v>
      </c>
      <c r="FEL52" s="28" t="s">
        <v>43</v>
      </c>
      <c r="FEM52" s="28" t="s">
        <v>43</v>
      </c>
      <c r="FEN52" s="28" t="s">
        <v>43</v>
      </c>
      <c r="FEO52" s="28" t="s">
        <v>43</v>
      </c>
      <c r="FEP52" s="28" t="s">
        <v>43</v>
      </c>
      <c r="FEQ52" s="28" t="s">
        <v>43</v>
      </c>
      <c r="FER52" s="28" t="s">
        <v>43</v>
      </c>
      <c r="FES52" s="28" t="s">
        <v>43</v>
      </c>
      <c r="FET52" s="28" t="s">
        <v>43</v>
      </c>
      <c r="FEU52" s="28" t="s">
        <v>43</v>
      </c>
      <c r="FEV52" s="28" t="s">
        <v>43</v>
      </c>
      <c r="FEW52" s="28" t="s">
        <v>43</v>
      </c>
      <c r="FEX52" s="28" t="s">
        <v>43</v>
      </c>
      <c r="FEY52" s="28" t="s">
        <v>43</v>
      </c>
      <c r="FEZ52" s="28" t="s">
        <v>43</v>
      </c>
      <c r="FFA52" s="28" t="s">
        <v>43</v>
      </c>
      <c r="FFB52" s="28" t="s">
        <v>43</v>
      </c>
      <c r="FFC52" s="28" t="s">
        <v>43</v>
      </c>
      <c r="FFD52" s="28" t="s">
        <v>43</v>
      </c>
      <c r="FFE52" s="28" t="s">
        <v>43</v>
      </c>
      <c r="FFF52" s="28" t="s">
        <v>43</v>
      </c>
      <c r="FFG52" s="28" t="s">
        <v>43</v>
      </c>
      <c r="FFH52" s="28" t="s">
        <v>43</v>
      </c>
      <c r="FFI52" s="28" t="s">
        <v>43</v>
      </c>
      <c r="FFJ52" s="28" t="s">
        <v>43</v>
      </c>
      <c r="FFK52" s="28" t="s">
        <v>43</v>
      </c>
      <c r="FFL52" s="28" t="s">
        <v>43</v>
      </c>
      <c r="FFM52" s="28" t="s">
        <v>43</v>
      </c>
      <c r="FFN52" s="28" t="s">
        <v>43</v>
      </c>
      <c r="FFO52" s="28" t="s">
        <v>43</v>
      </c>
      <c r="FFP52" s="28" t="s">
        <v>43</v>
      </c>
      <c r="FFQ52" s="28" t="s">
        <v>43</v>
      </c>
      <c r="FFR52" s="28" t="s">
        <v>43</v>
      </c>
      <c r="FFS52" s="28" t="s">
        <v>43</v>
      </c>
      <c r="FFT52" s="28" t="s">
        <v>43</v>
      </c>
      <c r="FFU52" s="28" t="s">
        <v>43</v>
      </c>
      <c r="FFV52" s="28" t="s">
        <v>43</v>
      </c>
      <c r="FFW52" s="28" t="s">
        <v>43</v>
      </c>
      <c r="FFX52" s="28" t="s">
        <v>43</v>
      </c>
      <c r="FFY52" s="28" t="s">
        <v>43</v>
      </c>
      <c r="FFZ52" s="28" t="s">
        <v>43</v>
      </c>
      <c r="FGA52" s="28" t="s">
        <v>43</v>
      </c>
      <c r="FGB52" s="28" t="s">
        <v>43</v>
      </c>
      <c r="FGC52" s="28" t="s">
        <v>43</v>
      </c>
      <c r="FGD52" s="28" t="s">
        <v>43</v>
      </c>
      <c r="FGE52" s="28" t="s">
        <v>43</v>
      </c>
      <c r="FGF52" s="28" t="s">
        <v>43</v>
      </c>
      <c r="FGG52" s="28" t="s">
        <v>43</v>
      </c>
      <c r="FGH52" s="28" t="s">
        <v>43</v>
      </c>
      <c r="FGI52" s="28" t="s">
        <v>43</v>
      </c>
      <c r="FGJ52" s="28" t="s">
        <v>43</v>
      </c>
      <c r="FGK52" s="28" t="s">
        <v>43</v>
      </c>
      <c r="FGL52" s="28" t="s">
        <v>43</v>
      </c>
      <c r="FGM52" s="28" t="s">
        <v>43</v>
      </c>
      <c r="FGN52" s="28" t="s">
        <v>43</v>
      </c>
      <c r="FGO52" s="28" t="s">
        <v>43</v>
      </c>
      <c r="FGP52" s="28" t="s">
        <v>43</v>
      </c>
      <c r="FGQ52" s="28" t="s">
        <v>43</v>
      </c>
      <c r="FGR52" s="28" t="s">
        <v>43</v>
      </c>
      <c r="FGS52" s="28" t="s">
        <v>43</v>
      </c>
      <c r="FGT52" s="28" t="s">
        <v>43</v>
      </c>
      <c r="FGU52" s="28" t="s">
        <v>43</v>
      </c>
      <c r="FGV52" s="28" t="s">
        <v>43</v>
      </c>
      <c r="FGW52" s="28" t="s">
        <v>43</v>
      </c>
      <c r="FGX52" s="28" t="s">
        <v>43</v>
      </c>
      <c r="FGY52" s="28" t="s">
        <v>43</v>
      </c>
      <c r="FGZ52" s="28" t="s">
        <v>43</v>
      </c>
      <c r="FHA52" s="28" t="s">
        <v>43</v>
      </c>
      <c r="FHB52" s="28" t="s">
        <v>43</v>
      </c>
      <c r="FHC52" s="28" t="s">
        <v>43</v>
      </c>
      <c r="FHD52" s="28" t="s">
        <v>43</v>
      </c>
      <c r="FHE52" s="28" t="s">
        <v>43</v>
      </c>
      <c r="FHF52" s="28" t="s">
        <v>43</v>
      </c>
      <c r="FHG52" s="28" t="s">
        <v>43</v>
      </c>
      <c r="FHH52" s="28" t="s">
        <v>43</v>
      </c>
      <c r="FHI52" s="28" t="s">
        <v>43</v>
      </c>
      <c r="FHJ52" s="28" t="s">
        <v>43</v>
      </c>
      <c r="FHK52" s="28" t="s">
        <v>43</v>
      </c>
      <c r="FHL52" s="28" t="s">
        <v>43</v>
      </c>
      <c r="FHM52" s="28" t="s">
        <v>43</v>
      </c>
      <c r="FHN52" s="28" t="s">
        <v>43</v>
      </c>
      <c r="FHO52" s="28" t="s">
        <v>43</v>
      </c>
      <c r="FHP52" s="28" t="s">
        <v>43</v>
      </c>
      <c r="FHQ52" s="28" t="s">
        <v>43</v>
      </c>
      <c r="FHR52" s="28" t="s">
        <v>43</v>
      </c>
      <c r="FHS52" s="28" t="s">
        <v>43</v>
      </c>
      <c r="FHT52" s="28" t="s">
        <v>43</v>
      </c>
      <c r="FHU52" s="28" t="s">
        <v>43</v>
      </c>
      <c r="FHV52" s="28" t="s">
        <v>43</v>
      </c>
      <c r="FHW52" s="28" t="s">
        <v>43</v>
      </c>
      <c r="FHX52" s="28" t="s">
        <v>43</v>
      </c>
      <c r="FHY52" s="28" t="s">
        <v>43</v>
      </c>
      <c r="FHZ52" s="28" t="s">
        <v>43</v>
      </c>
      <c r="FIA52" s="28" t="s">
        <v>43</v>
      </c>
      <c r="FIB52" s="28" t="s">
        <v>43</v>
      </c>
      <c r="FIC52" s="28" t="s">
        <v>43</v>
      </c>
      <c r="FID52" s="28" t="s">
        <v>43</v>
      </c>
      <c r="FIE52" s="28" t="s">
        <v>43</v>
      </c>
      <c r="FIF52" s="28" t="s">
        <v>43</v>
      </c>
      <c r="FIG52" s="28" t="s">
        <v>43</v>
      </c>
      <c r="FIH52" s="28" t="s">
        <v>43</v>
      </c>
      <c r="FII52" s="28" t="s">
        <v>43</v>
      </c>
      <c r="FIJ52" s="28" t="s">
        <v>43</v>
      </c>
      <c r="FIK52" s="28" t="s">
        <v>43</v>
      </c>
      <c r="FIL52" s="28" t="s">
        <v>43</v>
      </c>
      <c r="FIM52" s="28" t="s">
        <v>43</v>
      </c>
      <c r="FIN52" s="28" t="s">
        <v>43</v>
      </c>
      <c r="FIO52" s="28" t="s">
        <v>43</v>
      </c>
      <c r="FIP52" s="28" t="s">
        <v>43</v>
      </c>
      <c r="FIQ52" s="28" t="s">
        <v>43</v>
      </c>
      <c r="FIR52" s="28" t="s">
        <v>43</v>
      </c>
      <c r="FIS52" s="28" t="s">
        <v>43</v>
      </c>
      <c r="FIT52" s="28" t="s">
        <v>43</v>
      </c>
      <c r="FIU52" s="28" t="s">
        <v>43</v>
      </c>
      <c r="FIV52" s="28" t="s">
        <v>43</v>
      </c>
      <c r="FIW52" s="28" t="s">
        <v>43</v>
      </c>
      <c r="FIX52" s="28" t="s">
        <v>43</v>
      </c>
      <c r="FIY52" s="28" t="s">
        <v>43</v>
      </c>
      <c r="FIZ52" s="28" t="s">
        <v>43</v>
      </c>
      <c r="FJA52" s="28" t="s">
        <v>43</v>
      </c>
      <c r="FJB52" s="28" t="s">
        <v>43</v>
      </c>
      <c r="FJC52" s="28" t="s">
        <v>43</v>
      </c>
      <c r="FJD52" s="28" t="s">
        <v>43</v>
      </c>
      <c r="FJE52" s="28" t="s">
        <v>43</v>
      </c>
      <c r="FJF52" s="28" t="s">
        <v>43</v>
      </c>
      <c r="FJG52" s="28" t="s">
        <v>43</v>
      </c>
      <c r="FJH52" s="28" t="s">
        <v>43</v>
      </c>
      <c r="FJI52" s="28" t="s">
        <v>43</v>
      </c>
      <c r="FJJ52" s="28" t="s">
        <v>43</v>
      </c>
      <c r="FJK52" s="28" t="s">
        <v>43</v>
      </c>
      <c r="FJL52" s="28" t="s">
        <v>43</v>
      </c>
      <c r="FJM52" s="28" t="s">
        <v>43</v>
      </c>
      <c r="FJN52" s="28" t="s">
        <v>43</v>
      </c>
      <c r="FJO52" s="28" t="s">
        <v>43</v>
      </c>
      <c r="FJP52" s="28" t="s">
        <v>43</v>
      </c>
      <c r="FJQ52" s="28" t="s">
        <v>43</v>
      </c>
      <c r="FJR52" s="28" t="s">
        <v>43</v>
      </c>
      <c r="FJS52" s="28" t="s">
        <v>43</v>
      </c>
      <c r="FJT52" s="28" t="s">
        <v>43</v>
      </c>
      <c r="FJU52" s="28" t="s">
        <v>43</v>
      </c>
      <c r="FJV52" s="28" t="s">
        <v>43</v>
      </c>
      <c r="FJW52" s="28" t="s">
        <v>43</v>
      </c>
      <c r="FJX52" s="28" t="s">
        <v>43</v>
      </c>
      <c r="FJY52" s="28" t="s">
        <v>43</v>
      </c>
      <c r="FJZ52" s="28" t="s">
        <v>43</v>
      </c>
      <c r="FKA52" s="28" t="s">
        <v>43</v>
      </c>
      <c r="FKB52" s="28" t="s">
        <v>43</v>
      </c>
      <c r="FKC52" s="28" t="s">
        <v>43</v>
      </c>
      <c r="FKD52" s="28" t="s">
        <v>43</v>
      </c>
      <c r="FKE52" s="28" t="s">
        <v>43</v>
      </c>
      <c r="FKF52" s="28" t="s">
        <v>43</v>
      </c>
      <c r="FKG52" s="28" t="s">
        <v>43</v>
      </c>
      <c r="FKH52" s="28" t="s">
        <v>43</v>
      </c>
      <c r="FKI52" s="28" t="s">
        <v>43</v>
      </c>
      <c r="FKJ52" s="28" t="s">
        <v>43</v>
      </c>
      <c r="FKK52" s="28" t="s">
        <v>43</v>
      </c>
      <c r="FKL52" s="28" t="s">
        <v>43</v>
      </c>
      <c r="FKM52" s="28" t="s">
        <v>43</v>
      </c>
      <c r="FKN52" s="28" t="s">
        <v>43</v>
      </c>
      <c r="FKO52" s="28" t="s">
        <v>43</v>
      </c>
      <c r="FKP52" s="28" t="s">
        <v>43</v>
      </c>
      <c r="FKQ52" s="28" t="s">
        <v>43</v>
      </c>
      <c r="FKR52" s="28" t="s">
        <v>43</v>
      </c>
      <c r="FKS52" s="28" t="s">
        <v>43</v>
      </c>
      <c r="FKT52" s="28" t="s">
        <v>43</v>
      </c>
      <c r="FKU52" s="28" t="s">
        <v>43</v>
      </c>
      <c r="FKV52" s="28" t="s">
        <v>43</v>
      </c>
      <c r="FKW52" s="28" t="s">
        <v>43</v>
      </c>
      <c r="FKX52" s="28" t="s">
        <v>43</v>
      </c>
      <c r="FKY52" s="28" t="s">
        <v>43</v>
      </c>
      <c r="FKZ52" s="28" t="s">
        <v>43</v>
      </c>
      <c r="FLA52" s="28" t="s">
        <v>43</v>
      </c>
      <c r="FLB52" s="28" t="s">
        <v>43</v>
      </c>
      <c r="FLC52" s="28" t="s">
        <v>43</v>
      </c>
      <c r="FLD52" s="28" t="s">
        <v>43</v>
      </c>
      <c r="FLE52" s="28" t="s">
        <v>43</v>
      </c>
      <c r="FLF52" s="28" t="s">
        <v>43</v>
      </c>
      <c r="FLG52" s="28" t="s">
        <v>43</v>
      </c>
      <c r="FLH52" s="28" t="s">
        <v>43</v>
      </c>
      <c r="FLI52" s="28" t="s">
        <v>43</v>
      </c>
      <c r="FLJ52" s="28" t="s">
        <v>43</v>
      </c>
      <c r="FLK52" s="28" t="s">
        <v>43</v>
      </c>
      <c r="FLL52" s="28" t="s">
        <v>43</v>
      </c>
      <c r="FLM52" s="28" t="s">
        <v>43</v>
      </c>
      <c r="FLN52" s="28" t="s">
        <v>43</v>
      </c>
      <c r="FLO52" s="28" t="s">
        <v>43</v>
      </c>
      <c r="FLP52" s="28" t="s">
        <v>43</v>
      </c>
      <c r="FLQ52" s="28" t="s">
        <v>43</v>
      </c>
      <c r="FLR52" s="28" t="s">
        <v>43</v>
      </c>
      <c r="FLS52" s="28" t="s">
        <v>43</v>
      </c>
      <c r="FLT52" s="28" t="s">
        <v>43</v>
      </c>
      <c r="FLU52" s="28" t="s">
        <v>43</v>
      </c>
      <c r="FLV52" s="28" t="s">
        <v>43</v>
      </c>
      <c r="FLW52" s="28" t="s">
        <v>43</v>
      </c>
      <c r="FLX52" s="28" t="s">
        <v>43</v>
      </c>
      <c r="FLY52" s="28" t="s">
        <v>43</v>
      </c>
      <c r="FLZ52" s="28" t="s">
        <v>43</v>
      </c>
      <c r="FMA52" s="28" t="s">
        <v>43</v>
      </c>
      <c r="FMB52" s="28" t="s">
        <v>43</v>
      </c>
      <c r="FMC52" s="28" t="s">
        <v>43</v>
      </c>
      <c r="FMD52" s="28" t="s">
        <v>43</v>
      </c>
      <c r="FME52" s="28" t="s">
        <v>43</v>
      </c>
      <c r="FMF52" s="28" t="s">
        <v>43</v>
      </c>
      <c r="FMG52" s="28" t="s">
        <v>43</v>
      </c>
      <c r="FMH52" s="28" t="s">
        <v>43</v>
      </c>
      <c r="FMI52" s="28" t="s">
        <v>43</v>
      </c>
      <c r="FMJ52" s="28" t="s">
        <v>43</v>
      </c>
      <c r="FMK52" s="28" t="s">
        <v>43</v>
      </c>
      <c r="FML52" s="28" t="s">
        <v>43</v>
      </c>
      <c r="FMM52" s="28" t="s">
        <v>43</v>
      </c>
      <c r="FMN52" s="28" t="s">
        <v>43</v>
      </c>
      <c r="FMO52" s="28" t="s">
        <v>43</v>
      </c>
      <c r="FMP52" s="28" t="s">
        <v>43</v>
      </c>
      <c r="FMQ52" s="28" t="s">
        <v>43</v>
      </c>
      <c r="FMR52" s="28" t="s">
        <v>43</v>
      </c>
      <c r="FMS52" s="28" t="s">
        <v>43</v>
      </c>
      <c r="FMT52" s="28" t="s">
        <v>43</v>
      </c>
      <c r="FMU52" s="28" t="s">
        <v>43</v>
      </c>
      <c r="FMV52" s="28" t="s">
        <v>43</v>
      </c>
      <c r="FMW52" s="28" t="s">
        <v>43</v>
      </c>
      <c r="FMX52" s="28" t="s">
        <v>43</v>
      </c>
      <c r="FMY52" s="28" t="s">
        <v>43</v>
      </c>
      <c r="FMZ52" s="28" t="s">
        <v>43</v>
      </c>
      <c r="FNA52" s="28" t="s">
        <v>43</v>
      </c>
      <c r="FNB52" s="28" t="s">
        <v>43</v>
      </c>
      <c r="FNC52" s="28" t="s">
        <v>43</v>
      </c>
      <c r="FND52" s="28" t="s">
        <v>43</v>
      </c>
      <c r="FNE52" s="28" t="s">
        <v>43</v>
      </c>
      <c r="FNF52" s="28" t="s">
        <v>43</v>
      </c>
      <c r="FNG52" s="28" t="s">
        <v>43</v>
      </c>
      <c r="FNH52" s="28" t="s">
        <v>43</v>
      </c>
      <c r="FNI52" s="28" t="s">
        <v>43</v>
      </c>
      <c r="FNJ52" s="28" t="s">
        <v>43</v>
      </c>
      <c r="FNK52" s="28" t="s">
        <v>43</v>
      </c>
      <c r="FNL52" s="28" t="s">
        <v>43</v>
      </c>
      <c r="FNM52" s="28" t="s">
        <v>43</v>
      </c>
      <c r="FNN52" s="28" t="s">
        <v>43</v>
      </c>
      <c r="FNO52" s="28" t="s">
        <v>43</v>
      </c>
      <c r="FNP52" s="28" t="s">
        <v>43</v>
      </c>
      <c r="FNQ52" s="28" t="s">
        <v>43</v>
      </c>
      <c r="FNR52" s="28" t="s">
        <v>43</v>
      </c>
      <c r="FNS52" s="28" t="s">
        <v>43</v>
      </c>
      <c r="FNT52" s="28" t="s">
        <v>43</v>
      </c>
      <c r="FNU52" s="28" t="s">
        <v>43</v>
      </c>
      <c r="FNV52" s="28" t="s">
        <v>43</v>
      </c>
      <c r="FNW52" s="28" t="s">
        <v>43</v>
      </c>
      <c r="FNX52" s="28" t="s">
        <v>43</v>
      </c>
      <c r="FNY52" s="28" t="s">
        <v>43</v>
      </c>
      <c r="FNZ52" s="28" t="s">
        <v>43</v>
      </c>
      <c r="FOA52" s="28" t="s">
        <v>43</v>
      </c>
      <c r="FOB52" s="28" t="s">
        <v>43</v>
      </c>
      <c r="FOC52" s="28" t="s">
        <v>43</v>
      </c>
      <c r="FOD52" s="28" t="s">
        <v>43</v>
      </c>
      <c r="FOE52" s="28" t="s">
        <v>43</v>
      </c>
      <c r="FOF52" s="28" t="s">
        <v>43</v>
      </c>
      <c r="FOG52" s="28" t="s">
        <v>43</v>
      </c>
      <c r="FOH52" s="28" t="s">
        <v>43</v>
      </c>
      <c r="FOI52" s="28" t="s">
        <v>43</v>
      </c>
      <c r="FOJ52" s="28" t="s">
        <v>43</v>
      </c>
      <c r="FOK52" s="28" t="s">
        <v>43</v>
      </c>
      <c r="FOL52" s="28" t="s">
        <v>43</v>
      </c>
      <c r="FOM52" s="28" t="s">
        <v>43</v>
      </c>
      <c r="FON52" s="28" t="s">
        <v>43</v>
      </c>
      <c r="FOO52" s="28" t="s">
        <v>43</v>
      </c>
      <c r="FOP52" s="28" t="s">
        <v>43</v>
      </c>
      <c r="FOQ52" s="28" t="s">
        <v>43</v>
      </c>
      <c r="FOR52" s="28" t="s">
        <v>43</v>
      </c>
      <c r="FOS52" s="28" t="s">
        <v>43</v>
      </c>
      <c r="FOT52" s="28" t="s">
        <v>43</v>
      </c>
      <c r="FOU52" s="28" t="s">
        <v>43</v>
      </c>
      <c r="FOV52" s="28" t="s">
        <v>43</v>
      </c>
      <c r="FOW52" s="28" t="s">
        <v>43</v>
      </c>
      <c r="FOX52" s="28" t="s">
        <v>43</v>
      </c>
      <c r="FOY52" s="28" t="s">
        <v>43</v>
      </c>
      <c r="FOZ52" s="28" t="s">
        <v>43</v>
      </c>
      <c r="FPA52" s="28" t="s">
        <v>43</v>
      </c>
      <c r="FPB52" s="28" t="s">
        <v>43</v>
      </c>
      <c r="FPC52" s="28" t="s">
        <v>43</v>
      </c>
      <c r="FPD52" s="28" t="s">
        <v>43</v>
      </c>
      <c r="FPE52" s="28" t="s">
        <v>43</v>
      </c>
      <c r="FPF52" s="28" t="s">
        <v>43</v>
      </c>
      <c r="FPG52" s="28" t="s">
        <v>43</v>
      </c>
      <c r="FPH52" s="28" t="s">
        <v>43</v>
      </c>
      <c r="FPI52" s="28" t="s">
        <v>43</v>
      </c>
      <c r="FPJ52" s="28" t="s">
        <v>43</v>
      </c>
      <c r="FPK52" s="28" t="s">
        <v>43</v>
      </c>
      <c r="FPL52" s="28" t="s">
        <v>43</v>
      </c>
      <c r="FPM52" s="28" t="s">
        <v>43</v>
      </c>
      <c r="FPN52" s="28" t="s">
        <v>43</v>
      </c>
      <c r="FPO52" s="28" t="s">
        <v>43</v>
      </c>
      <c r="FPP52" s="28" t="s">
        <v>43</v>
      </c>
      <c r="FPQ52" s="28" t="s">
        <v>43</v>
      </c>
      <c r="FPR52" s="28" t="s">
        <v>43</v>
      </c>
      <c r="FPS52" s="28" t="s">
        <v>43</v>
      </c>
      <c r="FPT52" s="28" t="s">
        <v>43</v>
      </c>
      <c r="FPU52" s="28" t="s">
        <v>43</v>
      </c>
      <c r="FPV52" s="28" t="s">
        <v>43</v>
      </c>
      <c r="FPW52" s="28" t="s">
        <v>43</v>
      </c>
      <c r="FPX52" s="28" t="s">
        <v>43</v>
      </c>
      <c r="FPY52" s="28" t="s">
        <v>43</v>
      </c>
      <c r="FPZ52" s="28" t="s">
        <v>43</v>
      </c>
      <c r="FQA52" s="28" t="s">
        <v>43</v>
      </c>
      <c r="FQB52" s="28" t="s">
        <v>43</v>
      </c>
      <c r="FQC52" s="28" t="s">
        <v>43</v>
      </c>
      <c r="FQD52" s="28" t="s">
        <v>43</v>
      </c>
      <c r="FQE52" s="28" t="s">
        <v>43</v>
      </c>
      <c r="FQF52" s="28" t="s">
        <v>43</v>
      </c>
      <c r="FQG52" s="28" t="s">
        <v>43</v>
      </c>
      <c r="FQH52" s="28" t="s">
        <v>43</v>
      </c>
      <c r="FQI52" s="28" t="s">
        <v>43</v>
      </c>
      <c r="FQJ52" s="28" t="s">
        <v>43</v>
      </c>
      <c r="FQK52" s="28" t="s">
        <v>43</v>
      </c>
      <c r="FQL52" s="28" t="s">
        <v>43</v>
      </c>
      <c r="FQM52" s="28" t="s">
        <v>43</v>
      </c>
      <c r="FQN52" s="28" t="s">
        <v>43</v>
      </c>
      <c r="FQO52" s="28" t="s">
        <v>43</v>
      </c>
      <c r="FQP52" s="28" t="s">
        <v>43</v>
      </c>
      <c r="FQQ52" s="28" t="s">
        <v>43</v>
      </c>
      <c r="FQR52" s="28" t="s">
        <v>43</v>
      </c>
      <c r="FQS52" s="28" t="s">
        <v>43</v>
      </c>
      <c r="FQT52" s="28" t="s">
        <v>43</v>
      </c>
      <c r="FQU52" s="28" t="s">
        <v>43</v>
      </c>
      <c r="FQV52" s="28" t="s">
        <v>43</v>
      </c>
      <c r="FQW52" s="28" t="s">
        <v>43</v>
      </c>
      <c r="FQX52" s="28" t="s">
        <v>43</v>
      </c>
      <c r="FQY52" s="28" t="s">
        <v>43</v>
      </c>
      <c r="FQZ52" s="28" t="s">
        <v>43</v>
      </c>
      <c r="FRA52" s="28" t="s">
        <v>43</v>
      </c>
      <c r="FRB52" s="28" t="s">
        <v>43</v>
      </c>
      <c r="FRC52" s="28" t="s">
        <v>43</v>
      </c>
      <c r="FRD52" s="28" t="s">
        <v>43</v>
      </c>
      <c r="FRE52" s="28" t="s">
        <v>43</v>
      </c>
      <c r="FRF52" s="28" t="s">
        <v>43</v>
      </c>
      <c r="FRG52" s="28" t="s">
        <v>43</v>
      </c>
      <c r="FRH52" s="28" t="s">
        <v>43</v>
      </c>
      <c r="FRI52" s="28" t="s">
        <v>43</v>
      </c>
      <c r="FRJ52" s="28" t="s">
        <v>43</v>
      </c>
      <c r="FRK52" s="28" t="s">
        <v>43</v>
      </c>
      <c r="FRL52" s="28" t="s">
        <v>43</v>
      </c>
      <c r="FRM52" s="28" t="s">
        <v>43</v>
      </c>
      <c r="FRN52" s="28" t="s">
        <v>43</v>
      </c>
      <c r="FRO52" s="28" t="s">
        <v>43</v>
      </c>
      <c r="FRP52" s="28" t="s">
        <v>43</v>
      </c>
      <c r="FRQ52" s="28" t="s">
        <v>43</v>
      </c>
      <c r="FRR52" s="28" t="s">
        <v>43</v>
      </c>
      <c r="FRS52" s="28" t="s">
        <v>43</v>
      </c>
      <c r="FRT52" s="28" t="s">
        <v>43</v>
      </c>
      <c r="FRU52" s="28" t="s">
        <v>43</v>
      </c>
      <c r="FRV52" s="28" t="s">
        <v>43</v>
      </c>
      <c r="FRW52" s="28" t="s">
        <v>43</v>
      </c>
      <c r="FRX52" s="28" t="s">
        <v>43</v>
      </c>
      <c r="FRY52" s="28" t="s">
        <v>43</v>
      </c>
      <c r="FRZ52" s="28" t="s">
        <v>43</v>
      </c>
      <c r="FSA52" s="28" t="s">
        <v>43</v>
      </c>
      <c r="FSB52" s="28" t="s">
        <v>43</v>
      </c>
      <c r="FSC52" s="28" t="s">
        <v>43</v>
      </c>
      <c r="FSD52" s="28" t="s">
        <v>43</v>
      </c>
      <c r="FSE52" s="28" t="s">
        <v>43</v>
      </c>
      <c r="FSF52" s="28" t="s">
        <v>43</v>
      </c>
      <c r="FSG52" s="28" t="s">
        <v>43</v>
      </c>
      <c r="FSH52" s="28" t="s">
        <v>43</v>
      </c>
      <c r="FSI52" s="28" t="s">
        <v>43</v>
      </c>
      <c r="FSJ52" s="28" t="s">
        <v>43</v>
      </c>
      <c r="FSK52" s="28" t="s">
        <v>43</v>
      </c>
      <c r="FSL52" s="28" t="s">
        <v>43</v>
      </c>
      <c r="FSM52" s="28" t="s">
        <v>43</v>
      </c>
      <c r="FSN52" s="28" t="s">
        <v>43</v>
      </c>
      <c r="FSO52" s="28" t="s">
        <v>43</v>
      </c>
      <c r="FSP52" s="28" t="s">
        <v>43</v>
      </c>
      <c r="FSQ52" s="28" t="s">
        <v>43</v>
      </c>
      <c r="FSR52" s="28" t="s">
        <v>43</v>
      </c>
      <c r="FSS52" s="28" t="s">
        <v>43</v>
      </c>
      <c r="FST52" s="28" t="s">
        <v>43</v>
      </c>
      <c r="FSU52" s="28" t="s">
        <v>43</v>
      </c>
      <c r="FSV52" s="28" t="s">
        <v>43</v>
      </c>
      <c r="FSW52" s="28" t="s">
        <v>43</v>
      </c>
      <c r="FSX52" s="28" t="s">
        <v>43</v>
      </c>
      <c r="FSY52" s="28" t="s">
        <v>43</v>
      </c>
      <c r="FSZ52" s="28" t="s">
        <v>43</v>
      </c>
      <c r="FTA52" s="28" t="s">
        <v>43</v>
      </c>
      <c r="FTB52" s="28" t="s">
        <v>43</v>
      </c>
      <c r="FTC52" s="28" t="s">
        <v>43</v>
      </c>
      <c r="FTD52" s="28" t="s">
        <v>43</v>
      </c>
      <c r="FTE52" s="28" t="s">
        <v>43</v>
      </c>
      <c r="FTF52" s="28" t="s">
        <v>43</v>
      </c>
      <c r="FTG52" s="28" t="s">
        <v>43</v>
      </c>
      <c r="FTH52" s="28" t="s">
        <v>43</v>
      </c>
      <c r="FTI52" s="28" t="s">
        <v>43</v>
      </c>
      <c r="FTJ52" s="28" t="s">
        <v>43</v>
      </c>
      <c r="FTK52" s="28" t="s">
        <v>43</v>
      </c>
      <c r="FTL52" s="28" t="s">
        <v>43</v>
      </c>
      <c r="FTM52" s="28" t="s">
        <v>43</v>
      </c>
      <c r="FTN52" s="28" t="s">
        <v>43</v>
      </c>
      <c r="FTO52" s="28" t="s">
        <v>43</v>
      </c>
      <c r="FTP52" s="28" t="s">
        <v>43</v>
      </c>
      <c r="FTQ52" s="28" t="s">
        <v>43</v>
      </c>
      <c r="FTR52" s="28" t="s">
        <v>43</v>
      </c>
      <c r="FTS52" s="28" t="s">
        <v>43</v>
      </c>
      <c r="FTT52" s="28" t="s">
        <v>43</v>
      </c>
      <c r="FTU52" s="28" t="s">
        <v>43</v>
      </c>
      <c r="FTV52" s="28" t="s">
        <v>43</v>
      </c>
      <c r="FTW52" s="28" t="s">
        <v>43</v>
      </c>
      <c r="FTX52" s="28" t="s">
        <v>43</v>
      </c>
      <c r="FTY52" s="28" t="s">
        <v>43</v>
      </c>
      <c r="FTZ52" s="28" t="s">
        <v>43</v>
      </c>
      <c r="FUA52" s="28" t="s">
        <v>43</v>
      </c>
      <c r="FUB52" s="28" t="s">
        <v>43</v>
      </c>
      <c r="FUC52" s="28" t="s">
        <v>43</v>
      </c>
      <c r="FUD52" s="28" t="s">
        <v>43</v>
      </c>
      <c r="FUE52" s="28" t="s">
        <v>43</v>
      </c>
      <c r="FUF52" s="28" t="s">
        <v>43</v>
      </c>
      <c r="FUG52" s="28" t="s">
        <v>43</v>
      </c>
      <c r="FUH52" s="28" t="s">
        <v>43</v>
      </c>
      <c r="FUI52" s="28" t="s">
        <v>43</v>
      </c>
      <c r="FUJ52" s="28" t="s">
        <v>43</v>
      </c>
      <c r="FUK52" s="28" t="s">
        <v>43</v>
      </c>
      <c r="FUL52" s="28" t="s">
        <v>43</v>
      </c>
      <c r="FUM52" s="28" t="s">
        <v>43</v>
      </c>
      <c r="FUN52" s="28" t="s">
        <v>43</v>
      </c>
      <c r="FUO52" s="28" t="s">
        <v>43</v>
      </c>
      <c r="FUP52" s="28" t="s">
        <v>43</v>
      </c>
      <c r="FUQ52" s="28" t="s">
        <v>43</v>
      </c>
      <c r="FUR52" s="28" t="s">
        <v>43</v>
      </c>
      <c r="FUS52" s="28" t="s">
        <v>43</v>
      </c>
      <c r="FUT52" s="28" t="s">
        <v>43</v>
      </c>
      <c r="FUU52" s="28" t="s">
        <v>43</v>
      </c>
      <c r="FUV52" s="28" t="s">
        <v>43</v>
      </c>
      <c r="FUW52" s="28" t="s">
        <v>43</v>
      </c>
      <c r="FUX52" s="28" t="s">
        <v>43</v>
      </c>
      <c r="FUY52" s="28" t="s">
        <v>43</v>
      </c>
      <c r="FUZ52" s="28" t="s">
        <v>43</v>
      </c>
      <c r="FVA52" s="28" t="s">
        <v>43</v>
      </c>
      <c r="FVB52" s="28" t="s">
        <v>43</v>
      </c>
      <c r="FVC52" s="28" t="s">
        <v>43</v>
      </c>
      <c r="FVD52" s="28" t="s">
        <v>43</v>
      </c>
      <c r="FVE52" s="28" t="s">
        <v>43</v>
      </c>
      <c r="FVF52" s="28" t="s">
        <v>43</v>
      </c>
      <c r="FVG52" s="28" t="s">
        <v>43</v>
      </c>
      <c r="FVH52" s="28" t="s">
        <v>43</v>
      </c>
      <c r="FVI52" s="28" t="s">
        <v>43</v>
      </c>
      <c r="FVJ52" s="28" t="s">
        <v>43</v>
      </c>
      <c r="FVK52" s="28" t="s">
        <v>43</v>
      </c>
      <c r="FVL52" s="28" t="s">
        <v>43</v>
      </c>
      <c r="FVM52" s="28" t="s">
        <v>43</v>
      </c>
      <c r="FVN52" s="28" t="s">
        <v>43</v>
      </c>
      <c r="FVO52" s="28" t="s">
        <v>43</v>
      </c>
      <c r="FVP52" s="28" t="s">
        <v>43</v>
      </c>
      <c r="FVQ52" s="28" t="s">
        <v>43</v>
      </c>
      <c r="FVR52" s="28" t="s">
        <v>43</v>
      </c>
      <c r="FVS52" s="28" t="s">
        <v>43</v>
      </c>
      <c r="FVT52" s="28" t="s">
        <v>43</v>
      </c>
      <c r="FVU52" s="28" t="s">
        <v>43</v>
      </c>
      <c r="FVV52" s="28" t="s">
        <v>43</v>
      </c>
      <c r="FVW52" s="28" t="s">
        <v>43</v>
      </c>
      <c r="FVX52" s="28" t="s">
        <v>43</v>
      </c>
      <c r="FVY52" s="28" t="s">
        <v>43</v>
      </c>
      <c r="FVZ52" s="28" t="s">
        <v>43</v>
      </c>
      <c r="FWA52" s="28" t="s">
        <v>43</v>
      </c>
      <c r="FWB52" s="28" t="s">
        <v>43</v>
      </c>
      <c r="FWC52" s="28" t="s">
        <v>43</v>
      </c>
      <c r="FWD52" s="28" t="s">
        <v>43</v>
      </c>
      <c r="FWE52" s="28" t="s">
        <v>43</v>
      </c>
      <c r="FWF52" s="28" t="s">
        <v>43</v>
      </c>
      <c r="FWG52" s="28" t="s">
        <v>43</v>
      </c>
      <c r="FWH52" s="28" t="s">
        <v>43</v>
      </c>
      <c r="FWI52" s="28" t="s">
        <v>43</v>
      </c>
      <c r="FWJ52" s="28" t="s">
        <v>43</v>
      </c>
      <c r="FWK52" s="28" t="s">
        <v>43</v>
      </c>
      <c r="FWL52" s="28" t="s">
        <v>43</v>
      </c>
      <c r="FWM52" s="28" t="s">
        <v>43</v>
      </c>
      <c r="FWN52" s="28" t="s">
        <v>43</v>
      </c>
      <c r="FWO52" s="28" t="s">
        <v>43</v>
      </c>
      <c r="FWP52" s="28" t="s">
        <v>43</v>
      </c>
      <c r="FWQ52" s="28" t="s">
        <v>43</v>
      </c>
      <c r="FWR52" s="28" t="s">
        <v>43</v>
      </c>
      <c r="FWS52" s="28" t="s">
        <v>43</v>
      </c>
      <c r="FWT52" s="28" t="s">
        <v>43</v>
      </c>
      <c r="FWU52" s="28" t="s">
        <v>43</v>
      </c>
      <c r="FWV52" s="28" t="s">
        <v>43</v>
      </c>
      <c r="FWW52" s="28" t="s">
        <v>43</v>
      </c>
      <c r="FWX52" s="28" t="s">
        <v>43</v>
      </c>
      <c r="FWY52" s="28" t="s">
        <v>43</v>
      </c>
      <c r="FWZ52" s="28" t="s">
        <v>43</v>
      </c>
      <c r="FXA52" s="28" t="s">
        <v>43</v>
      </c>
      <c r="FXB52" s="28" t="s">
        <v>43</v>
      </c>
      <c r="FXC52" s="28" t="s">
        <v>43</v>
      </c>
      <c r="FXD52" s="28" t="s">
        <v>43</v>
      </c>
      <c r="FXE52" s="28" t="s">
        <v>43</v>
      </c>
      <c r="FXF52" s="28" t="s">
        <v>43</v>
      </c>
      <c r="FXG52" s="28" t="s">
        <v>43</v>
      </c>
      <c r="FXH52" s="28" t="s">
        <v>43</v>
      </c>
      <c r="FXI52" s="28" t="s">
        <v>43</v>
      </c>
      <c r="FXJ52" s="28" t="s">
        <v>43</v>
      </c>
      <c r="FXK52" s="28" t="s">
        <v>43</v>
      </c>
      <c r="FXL52" s="28" t="s">
        <v>43</v>
      </c>
      <c r="FXM52" s="28" t="s">
        <v>43</v>
      </c>
      <c r="FXN52" s="28" t="s">
        <v>43</v>
      </c>
      <c r="FXO52" s="28" t="s">
        <v>43</v>
      </c>
      <c r="FXP52" s="28" t="s">
        <v>43</v>
      </c>
      <c r="FXQ52" s="28" t="s">
        <v>43</v>
      </c>
      <c r="FXR52" s="28" t="s">
        <v>43</v>
      </c>
      <c r="FXS52" s="28" t="s">
        <v>43</v>
      </c>
      <c r="FXT52" s="28" t="s">
        <v>43</v>
      </c>
      <c r="FXU52" s="28" t="s">
        <v>43</v>
      </c>
      <c r="FXV52" s="28" t="s">
        <v>43</v>
      </c>
      <c r="FXW52" s="28" t="s">
        <v>43</v>
      </c>
      <c r="FXX52" s="28" t="s">
        <v>43</v>
      </c>
      <c r="FXY52" s="28" t="s">
        <v>43</v>
      </c>
      <c r="FXZ52" s="28" t="s">
        <v>43</v>
      </c>
      <c r="FYA52" s="28" t="s">
        <v>43</v>
      </c>
      <c r="FYB52" s="28" t="s">
        <v>43</v>
      </c>
      <c r="FYC52" s="28" t="s">
        <v>43</v>
      </c>
      <c r="FYD52" s="28" t="s">
        <v>43</v>
      </c>
      <c r="FYE52" s="28" t="s">
        <v>43</v>
      </c>
      <c r="FYF52" s="28" t="s">
        <v>43</v>
      </c>
      <c r="FYG52" s="28" t="s">
        <v>43</v>
      </c>
      <c r="FYH52" s="28" t="s">
        <v>43</v>
      </c>
      <c r="FYI52" s="28" t="s">
        <v>43</v>
      </c>
      <c r="FYJ52" s="28" t="s">
        <v>43</v>
      </c>
      <c r="FYK52" s="28" t="s">
        <v>43</v>
      </c>
      <c r="FYL52" s="28" t="s">
        <v>43</v>
      </c>
      <c r="FYM52" s="28" t="s">
        <v>43</v>
      </c>
      <c r="FYN52" s="28" t="s">
        <v>43</v>
      </c>
      <c r="FYO52" s="28" t="s">
        <v>43</v>
      </c>
      <c r="FYP52" s="28" t="s">
        <v>43</v>
      </c>
      <c r="FYQ52" s="28" t="s">
        <v>43</v>
      </c>
      <c r="FYR52" s="28" t="s">
        <v>43</v>
      </c>
      <c r="FYS52" s="28" t="s">
        <v>43</v>
      </c>
      <c r="FYT52" s="28" t="s">
        <v>43</v>
      </c>
      <c r="FYU52" s="28" t="s">
        <v>43</v>
      </c>
      <c r="FYV52" s="28" t="s">
        <v>43</v>
      </c>
      <c r="FYW52" s="28" t="s">
        <v>43</v>
      </c>
      <c r="FYX52" s="28" t="s">
        <v>43</v>
      </c>
      <c r="FYY52" s="28" t="s">
        <v>43</v>
      </c>
      <c r="FYZ52" s="28" t="s">
        <v>43</v>
      </c>
      <c r="FZA52" s="28" t="s">
        <v>43</v>
      </c>
      <c r="FZB52" s="28" t="s">
        <v>43</v>
      </c>
      <c r="FZC52" s="28" t="s">
        <v>43</v>
      </c>
      <c r="FZD52" s="28" t="s">
        <v>43</v>
      </c>
      <c r="FZE52" s="28" t="s">
        <v>43</v>
      </c>
      <c r="FZF52" s="28" t="s">
        <v>43</v>
      </c>
      <c r="FZG52" s="28" t="s">
        <v>43</v>
      </c>
      <c r="FZH52" s="28" t="s">
        <v>43</v>
      </c>
      <c r="FZI52" s="28" t="s">
        <v>43</v>
      </c>
      <c r="FZJ52" s="28" t="s">
        <v>43</v>
      </c>
      <c r="FZK52" s="28" t="s">
        <v>43</v>
      </c>
      <c r="FZL52" s="28" t="s">
        <v>43</v>
      </c>
      <c r="FZM52" s="28" t="s">
        <v>43</v>
      </c>
      <c r="FZN52" s="28" t="s">
        <v>43</v>
      </c>
      <c r="FZO52" s="28" t="s">
        <v>43</v>
      </c>
      <c r="FZP52" s="28" t="s">
        <v>43</v>
      </c>
      <c r="FZQ52" s="28" t="s">
        <v>43</v>
      </c>
      <c r="FZR52" s="28" t="s">
        <v>43</v>
      </c>
      <c r="FZS52" s="28" t="s">
        <v>43</v>
      </c>
      <c r="FZT52" s="28" t="s">
        <v>43</v>
      </c>
      <c r="FZU52" s="28" t="s">
        <v>43</v>
      </c>
      <c r="FZV52" s="28" t="s">
        <v>43</v>
      </c>
      <c r="FZW52" s="28" t="s">
        <v>43</v>
      </c>
      <c r="FZX52" s="28" t="s">
        <v>43</v>
      </c>
      <c r="FZY52" s="28" t="s">
        <v>43</v>
      </c>
      <c r="FZZ52" s="28" t="s">
        <v>43</v>
      </c>
      <c r="GAA52" s="28" t="s">
        <v>43</v>
      </c>
      <c r="GAB52" s="28" t="s">
        <v>43</v>
      </c>
      <c r="GAC52" s="28" t="s">
        <v>43</v>
      </c>
      <c r="GAD52" s="28" t="s">
        <v>43</v>
      </c>
      <c r="GAE52" s="28" t="s">
        <v>43</v>
      </c>
      <c r="GAF52" s="28" t="s">
        <v>43</v>
      </c>
      <c r="GAG52" s="28" t="s">
        <v>43</v>
      </c>
      <c r="GAH52" s="28" t="s">
        <v>43</v>
      </c>
      <c r="GAI52" s="28" t="s">
        <v>43</v>
      </c>
      <c r="GAJ52" s="28" t="s">
        <v>43</v>
      </c>
      <c r="GAK52" s="28" t="s">
        <v>43</v>
      </c>
      <c r="GAL52" s="28" t="s">
        <v>43</v>
      </c>
      <c r="GAM52" s="28" t="s">
        <v>43</v>
      </c>
      <c r="GAN52" s="28" t="s">
        <v>43</v>
      </c>
      <c r="GAO52" s="28" t="s">
        <v>43</v>
      </c>
      <c r="GAP52" s="28" t="s">
        <v>43</v>
      </c>
      <c r="GAQ52" s="28" t="s">
        <v>43</v>
      </c>
      <c r="GAR52" s="28" t="s">
        <v>43</v>
      </c>
      <c r="GAS52" s="28" t="s">
        <v>43</v>
      </c>
      <c r="GAT52" s="28" t="s">
        <v>43</v>
      </c>
      <c r="GAU52" s="28" t="s">
        <v>43</v>
      </c>
      <c r="GAV52" s="28" t="s">
        <v>43</v>
      </c>
      <c r="GAW52" s="28" t="s">
        <v>43</v>
      </c>
      <c r="GAX52" s="28" t="s">
        <v>43</v>
      </c>
      <c r="GAY52" s="28" t="s">
        <v>43</v>
      </c>
      <c r="GAZ52" s="28" t="s">
        <v>43</v>
      </c>
      <c r="GBA52" s="28" t="s">
        <v>43</v>
      </c>
      <c r="GBB52" s="28" t="s">
        <v>43</v>
      </c>
      <c r="GBC52" s="28" t="s">
        <v>43</v>
      </c>
      <c r="GBD52" s="28" t="s">
        <v>43</v>
      </c>
      <c r="GBE52" s="28" t="s">
        <v>43</v>
      </c>
      <c r="GBF52" s="28" t="s">
        <v>43</v>
      </c>
      <c r="GBG52" s="28" t="s">
        <v>43</v>
      </c>
      <c r="GBH52" s="28" t="s">
        <v>43</v>
      </c>
      <c r="GBI52" s="28" t="s">
        <v>43</v>
      </c>
      <c r="GBJ52" s="28" t="s">
        <v>43</v>
      </c>
      <c r="GBK52" s="28" t="s">
        <v>43</v>
      </c>
      <c r="GBL52" s="28" t="s">
        <v>43</v>
      </c>
      <c r="GBM52" s="28" t="s">
        <v>43</v>
      </c>
      <c r="GBN52" s="28" t="s">
        <v>43</v>
      </c>
      <c r="GBO52" s="28" t="s">
        <v>43</v>
      </c>
      <c r="GBP52" s="28" t="s">
        <v>43</v>
      </c>
      <c r="GBQ52" s="28" t="s">
        <v>43</v>
      </c>
      <c r="GBR52" s="28" t="s">
        <v>43</v>
      </c>
      <c r="GBS52" s="28" t="s">
        <v>43</v>
      </c>
      <c r="GBT52" s="28" t="s">
        <v>43</v>
      </c>
      <c r="GBU52" s="28" t="s">
        <v>43</v>
      </c>
      <c r="GBV52" s="28" t="s">
        <v>43</v>
      </c>
      <c r="GBW52" s="28" t="s">
        <v>43</v>
      </c>
      <c r="GBX52" s="28" t="s">
        <v>43</v>
      </c>
      <c r="GBY52" s="28" t="s">
        <v>43</v>
      </c>
      <c r="GBZ52" s="28" t="s">
        <v>43</v>
      </c>
      <c r="GCA52" s="28" t="s">
        <v>43</v>
      </c>
      <c r="GCB52" s="28" t="s">
        <v>43</v>
      </c>
      <c r="GCC52" s="28" t="s">
        <v>43</v>
      </c>
      <c r="GCD52" s="28" t="s">
        <v>43</v>
      </c>
      <c r="GCE52" s="28" t="s">
        <v>43</v>
      </c>
      <c r="GCF52" s="28" t="s">
        <v>43</v>
      </c>
      <c r="GCG52" s="28" t="s">
        <v>43</v>
      </c>
      <c r="GCH52" s="28" t="s">
        <v>43</v>
      </c>
      <c r="GCI52" s="28" t="s">
        <v>43</v>
      </c>
      <c r="GCJ52" s="28" t="s">
        <v>43</v>
      </c>
      <c r="GCK52" s="28" t="s">
        <v>43</v>
      </c>
      <c r="GCL52" s="28" t="s">
        <v>43</v>
      </c>
      <c r="GCM52" s="28" t="s">
        <v>43</v>
      </c>
      <c r="GCN52" s="28" t="s">
        <v>43</v>
      </c>
      <c r="GCO52" s="28" t="s">
        <v>43</v>
      </c>
      <c r="GCP52" s="28" t="s">
        <v>43</v>
      </c>
      <c r="GCQ52" s="28" t="s">
        <v>43</v>
      </c>
      <c r="GCR52" s="28" t="s">
        <v>43</v>
      </c>
      <c r="GCS52" s="28" t="s">
        <v>43</v>
      </c>
      <c r="GCT52" s="28" t="s">
        <v>43</v>
      </c>
      <c r="GCU52" s="28" t="s">
        <v>43</v>
      </c>
      <c r="GCV52" s="28" t="s">
        <v>43</v>
      </c>
      <c r="GCW52" s="28" t="s">
        <v>43</v>
      </c>
      <c r="GCX52" s="28" t="s">
        <v>43</v>
      </c>
      <c r="GCY52" s="28" t="s">
        <v>43</v>
      </c>
      <c r="GCZ52" s="28" t="s">
        <v>43</v>
      </c>
      <c r="GDA52" s="28" t="s">
        <v>43</v>
      </c>
      <c r="GDB52" s="28" t="s">
        <v>43</v>
      </c>
      <c r="GDC52" s="28" t="s">
        <v>43</v>
      </c>
      <c r="GDD52" s="28" t="s">
        <v>43</v>
      </c>
      <c r="GDE52" s="28" t="s">
        <v>43</v>
      </c>
      <c r="GDF52" s="28" t="s">
        <v>43</v>
      </c>
      <c r="GDG52" s="28" t="s">
        <v>43</v>
      </c>
      <c r="GDH52" s="28" t="s">
        <v>43</v>
      </c>
      <c r="GDI52" s="28" t="s">
        <v>43</v>
      </c>
      <c r="GDJ52" s="28" t="s">
        <v>43</v>
      </c>
      <c r="GDK52" s="28" t="s">
        <v>43</v>
      </c>
      <c r="GDL52" s="28" t="s">
        <v>43</v>
      </c>
      <c r="GDM52" s="28" t="s">
        <v>43</v>
      </c>
      <c r="GDN52" s="28" t="s">
        <v>43</v>
      </c>
      <c r="GDO52" s="28" t="s">
        <v>43</v>
      </c>
      <c r="GDP52" s="28" t="s">
        <v>43</v>
      </c>
      <c r="GDQ52" s="28" t="s">
        <v>43</v>
      </c>
      <c r="GDR52" s="28" t="s">
        <v>43</v>
      </c>
      <c r="GDS52" s="28" t="s">
        <v>43</v>
      </c>
      <c r="GDT52" s="28" t="s">
        <v>43</v>
      </c>
      <c r="GDU52" s="28" t="s">
        <v>43</v>
      </c>
      <c r="GDV52" s="28" t="s">
        <v>43</v>
      </c>
      <c r="GDW52" s="28" t="s">
        <v>43</v>
      </c>
      <c r="GDX52" s="28" t="s">
        <v>43</v>
      </c>
      <c r="GDY52" s="28" t="s">
        <v>43</v>
      </c>
      <c r="GDZ52" s="28" t="s">
        <v>43</v>
      </c>
      <c r="GEA52" s="28" t="s">
        <v>43</v>
      </c>
      <c r="GEB52" s="28" t="s">
        <v>43</v>
      </c>
      <c r="GEC52" s="28" t="s">
        <v>43</v>
      </c>
      <c r="GED52" s="28" t="s">
        <v>43</v>
      </c>
      <c r="GEE52" s="28" t="s">
        <v>43</v>
      </c>
      <c r="GEF52" s="28" t="s">
        <v>43</v>
      </c>
      <c r="GEG52" s="28" t="s">
        <v>43</v>
      </c>
      <c r="GEH52" s="28" t="s">
        <v>43</v>
      </c>
      <c r="GEI52" s="28" t="s">
        <v>43</v>
      </c>
      <c r="GEJ52" s="28" t="s">
        <v>43</v>
      </c>
      <c r="GEK52" s="28" t="s">
        <v>43</v>
      </c>
      <c r="GEL52" s="28" t="s">
        <v>43</v>
      </c>
      <c r="GEM52" s="28" t="s">
        <v>43</v>
      </c>
      <c r="GEN52" s="28" t="s">
        <v>43</v>
      </c>
      <c r="GEO52" s="28" t="s">
        <v>43</v>
      </c>
      <c r="GEP52" s="28" t="s">
        <v>43</v>
      </c>
      <c r="GEQ52" s="28" t="s">
        <v>43</v>
      </c>
      <c r="GER52" s="28" t="s">
        <v>43</v>
      </c>
      <c r="GES52" s="28" t="s">
        <v>43</v>
      </c>
      <c r="GET52" s="28" t="s">
        <v>43</v>
      </c>
      <c r="GEU52" s="28" t="s">
        <v>43</v>
      </c>
      <c r="GEV52" s="28" t="s">
        <v>43</v>
      </c>
      <c r="GEW52" s="28" t="s">
        <v>43</v>
      </c>
      <c r="GEX52" s="28" t="s">
        <v>43</v>
      </c>
      <c r="GEY52" s="28" t="s">
        <v>43</v>
      </c>
      <c r="GEZ52" s="28" t="s">
        <v>43</v>
      </c>
      <c r="GFA52" s="28" t="s">
        <v>43</v>
      </c>
      <c r="GFB52" s="28" t="s">
        <v>43</v>
      </c>
      <c r="GFC52" s="28" t="s">
        <v>43</v>
      </c>
      <c r="GFD52" s="28" t="s">
        <v>43</v>
      </c>
      <c r="GFE52" s="28" t="s">
        <v>43</v>
      </c>
      <c r="GFF52" s="28" t="s">
        <v>43</v>
      </c>
      <c r="GFG52" s="28" t="s">
        <v>43</v>
      </c>
      <c r="GFH52" s="28" t="s">
        <v>43</v>
      </c>
      <c r="GFI52" s="28" t="s">
        <v>43</v>
      </c>
      <c r="GFJ52" s="28" t="s">
        <v>43</v>
      </c>
      <c r="GFK52" s="28" t="s">
        <v>43</v>
      </c>
      <c r="GFL52" s="28" t="s">
        <v>43</v>
      </c>
      <c r="GFM52" s="28" t="s">
        <v>43</v>
      </c>
      <c r="GFN52" s="28" t="s">
        <v>43</v>
      </c>
      <c r="GFO52" s="28" t="s">
        <v>43</v>
      </c>
      <c r="GFP52" s="28" t="s">
        <v>43</v>
      </c>
      <c r="GFQ52" s="28" t="s">
        <v>43</v>
      </c>
      <c r="GFR52" s="28" t="s">
        <v>43</v>
      </c>
      <c r="GFS52" s="28" t="s">
        <v>43</v>
      </c>
      <c r="GFT52" s="28" t="s">
        <v>43</v>
      </c>
      <c r="GFU52" s="28" t="s">
        <v>43</v>
      </c>
      <c r="GFV52" s="28" t="s">
        <v>43</v>
      </c>
      <c r="GFW52" s="28" t="s">
        <v>43</v>
      </c>
      <c r="GFX52" s="28" t="s">
        <v>43</v>
      </c>
      <c r="GFY52" s="28" t="s">
        <v>43</v>
      </c>
      <c r="GFZ52" s="28" t="s">
        <v>43</v>
      </c>
      <c r="GGA52" s="28" t="s">
        <v>43</v>
      </c>
      <c r="GGB52" s="28" t="s">
        <v>43</v>
      </c>
      <c r="GGC52" s="28" t="s">
        <v>43</v>
      </c>
      <c r="GGD52" s="28" t="s">
        <v>43</v>
      </c>
      <c r="GGE52" s="28" t="s">
        <v>43</v>
      </c>
      <c r="GGF52" s="28" t="s">
        <v>43</v>
      </c>
      <c r="GGG52" s="28" t="s">
        <v>43</v>
      </c>
      <c r="GGH52" s="28" t="s">
        <v>43</v>
      </c>
      <c r="GGI52" s="28" t="s">
        <v>43</v>
      </c>
      <c r="GGJ52" s="28" t="s">
        <v>43</v>
      </c>
      <c r="GGK52" s="28" t="s">
        <v>43</v>
      </c>
      <c r="GGL52" s="28" t="s">
        <v>43</v>
      </c>
      <c r="GGM52" s="28" t="s">
        <v>43</v>
      </c>
      <c r="GGN52" s="28" t="s">
        <v>43</v>
      </c>
      <c r="GGO52" s="28" t="s">
        <v>43</v>
      </c>
      <c r="GGP52" s="28" t="s">
        <v>43</v>
      </c>
      <c r="GGQ52" s="28" t="s">
        <v>43</v>
      </c>
      <c r="GGR52" s="28" t="s">
        <v>43</v>
      </c>
      <c r="GGS52" s="28" t="s">
        <v>43</v>
      </c>
      <c r="GGT52" s="28" t="s">
        <v>43</v>
      </c>
      <c r="GGU52" s="28" t="s">
        <v>43</v>
      </c>
      <c r="GGV52" s="28" t="s">
        <v>43</v>
      </c>
      <c r="GGW52" s="28" t="s">
        <v>43</v>
      </c>
      <c r="GGX52" s="28" t="s">
        <v>43</v>
      </c>
      <c r="GGY52" s="28" t="s">
        <v>43</v>
      </c>
      <c r="GGZ52" s="28" t="s">
        <v>43</v>
      </c>
      <c r="GHA52" s="28" t="s">
        <v>43</v>
      </c>
      <c r="GHB52" s="28" t="s">
        <v>43</v>
      </c>
      <c r="GHC52" s="28" t="s">
        <v>43</v>
      </c>
      <c r="GHD52" s="28" t="s">
        <v>43</v>
      </c>
      <c r="GHE52" s="28" t="s">
        <v>43</v>
      </c>
      <c r="GHF52" s="28" t="s">
        <v>43</v>
      </c>
      <c r="GHG52" s="28" t="s">
        <v>43</v>
      </c>
      <c r="GHH52" s="28" t="s">
        <v>43</v>
      </c>
      <c r="GHI52" s="28" t="s">
        <v>43</v>
      </c>
      <c r="GHJ52" s="28" t="s">
        <v>43</v>
      </c>
      <c r="GHK52" s="28" t="s">
        <v>43</v>
      </c>
      <c r="GHL52" s="28" t="s">
        <v>43</v>
      </c>
      <c r="GHM52" s="28" t="s">
        <v>43</v>
      </c>
      <c r="GHN52" s="28" t="s">
        <v>43</v>
      </c>
      <c r="GHO52" s="28" t="s">
        <v>43</v>
      </c>
      <c r="GHP52" s="28" t="s">
        <v>43</v>
      </c>
      <c r="GHQ52" s="28" t="s">
        <v>43</v>
      </c>
      <c r="GHR52" s="28" t="s">
        <v>43</v>
      </c>
      <c r="GHS52" s="28" t="s">
        <v>43</v>
      </c>
      <c r="GHT52" s="28" t="s">
        <v>43</v>
      </c>
      <c r="GHU52" s="28" t="s">
        <v>43</v>
      </c>
      <c r="GHV52" s="28" t="s">
        <v>43</v>
      </c>
      <c r="GHW52" s="28" t="s">
        <v>43</v>
      </c>
      <c r="GHX52" s="28" t="s">
        <v>43</v>
      </c>
      <c r="GHY52" s="28" t="s">
        <v>43</v>
      </c>
      <c r="GHZ52" s="28" t="s">
        <v>43</v>
      </c>
      <c r="GIA52" s="28" t="s">
        <v>43</v>
      </c>
      <c r="GIB52" s="28" t="s">
        <v>43</v>
      </c>
      <c r="GIC52" s="28" t="s">
        <v>43</v>
      </c>
      <c r="GID52" s="28" t="s">
        <v>43</v>
      </c>
      <c r="GIE52" s="28" t="s">
        <v>43</v>
      </c>
      <c r="GIF52" s="28" t="s">
        <v>43</v>
      </c>
      <c r="GIG52" s="28" t="s">
        <v>43</v>
      </c>
      <c r="GIH52" s="28" t="s">
        <v>43</v>
      </c>
      <c r="GII52" s="28" t="s">
        <v>43</v>
      </c>
      <c r="GIJ52" s="28" t="s">
        <v>43</v>
      </c>
      <c r="GIK52" s="28" t="s">
        <v>43</v>
      </c>
      <c r="GIL52" s="28" t="s">
        <v>43</v>
      </c>
      <c r="GIM52" s="28" t="s">
        <v>43</v>
      </c>
      <c r="GIN52" s="28" t="s">
        <v>43</v>
      </c>
      <c r="GIO52" s="28" t="s">
        <v>43</v>
      </c>
      <c r="GIP52" s="28" t="s">
        <v>43</v>
      </c>
      <c r="GIQ52" s="28" t="s">
        <v>43</v>
      </c>
      <c r="GIR52" s="28" t="s">
        <v>43</v>
      </c>
      <c r="GIS52" s="28" t="s">
        <v>43</v>
      </c>
      <c r="GIT52" s="28" t="s">
        <v>43</v>
      </c>
      <c r="GIU52" s="28" t="s">
        <v>43</v>
      </c>
      <c r="GIV52" s="28" t="s">
        <v>43</v>
      </c>
      <c r="GIW52" s="28" t="s">
        <v>43</v>
      </c>
      <c r="GIX52" s="28" t="s">
        <v>43</v>
      </c>
      <c r="GIY52" s="28" t="s">
        <v>43</v>
      </c>
      <c r="GIZ52" s="28" t="s">
        <v>43</v>
      </c>
      <c r="GJA52" s="28" t="s">
        <v>43</v>
      </c>
      <c r="GJB52" s="28" t="s">
        <v>43</v>
      </c>
      <c r="GJC52" s="28" t="s">
        <v>43</v>
      </c>
      <c r="GJD52" s="28" t="s">
        <v>43</v>
      </c>
      <c r="GJE52" s="28" t="s">
        <v>43</v>
      </c>
      <c r="GJF52" s="28" t="s">
        <v>43</v>
      </c>
      <c r="GJG52" s="28" t="s">
        <v>43</v>
      </c>
      <c r="GJH52" s="28" t="s">
        <v>43</v>
      </c>
      <c r="GJI52" s="28" t="s">
        <v>43</v>
      </c>
      <c r="GJJ52" s="28" t="s">
        <v>43</v>
      </c>
      <c r="GJK52" s="28" t="s">
        <v>43</v>
      </c>
      <c r="GJL52" s="28" t="s">
        <v>43</v>
      </c>
      <c r="GJM52" s="28" t="s">
        <v>43</v>
      </c>
      <c r="GJN52" s="28" t="s">
        <v>43</v>
      </c>
      <c r="GJO52" s="28" t="s">
        <v>43</v>
      </c>
      <c r="GJP52" s="28" t="s">
        <v>43</v>
      </c>
      <c r="GJQ52" s="28" t="s">
        <v>43</v>
      </c>
      <c r="GJR52" s="28" t="s">
        <v>43</v>
      </c>
      <c r="GJS52" s="28" t="s">
        <v>43</v>
      </c>
      <c r="GJT52" s="28" t="s">
        <v>43</v>
      </c>
      <c r="GJU52" s="28" t="s">
        <v>43</v>
      </c>
      <c r="GJV52" s="28" t="s">
        <v>43</v>
      </c>
      <c r="GJW52" s="28" t="s">
        <v>43</v>
      </c>
      <c r="GJX52" s="28" t="s">
        <v>43</v>
      </c>
      <c r="GJY52" s="28" t="s">
        <v>43</v>
      </c>
      <c r="GJZ52" s="28" t="s">
        <v>43</v>
      </c>
      <c r="GKA52" s="28" t="s">
        <v>43</v>
      </c>
      <c r="GKB52" s="28" t="s">
        <v>43</v>
      </c>
      <c r="GKC52" s="28" t="s">
        <v>43</v>
      </c>
      <c r="GKD52" s="28" t="s">
        <v>43</v>
      </c>
      <c r="GKE52" s="28" t="s">
        <v>43</v>
      </c>
      <c r="GKF52" s="28" t="s">
        <v>43</v>
      </c>
      <c r="GKG52" s="28" t="s">
        <v>43</v>
      </c>
      <c r="GKH52" s="28" t="s">
        <v>43</v>
      </c>
      <c r="GKI52" s="28" t="s">
        <v>43</v>
      </c>
      <c r="GKJ52" s="28" t="s">
        <v>43</v>
      </c>
      <c r="GKK52" s="28" t="s">
        <v>43</v>
      </c>
      <c r="GKL52" s="28" t="s">
        <v>43</v>
      </c>
      <c r="GKM52" s="28" t="s">
        <v>43</v>
      </c>
      <c r="GKN52" s="28" t="s">
        <v>43</v>
      </c>
      <c r="GKO52" s="28" t="s">
        <v>43</v>
      </c>
      <c r="GKP52" s="28" t="s">
        <v>43</v>
      </c>
      <c r="GKQ52" s="28" t="s">
        <v>43</v>
      </c>
      <c r="GKR52" s="28" t="s">
        <v>43</v>
      </c>
      <c r="GKS52" s="28" t="s">
        <v>43</v>
      </c>
      <c r="GKT52" s="28" t="s">
        <v>43</v>
      </c>
      <c r="GKU52" s="28" t="s">
        <v>43</v>
      </c>
      <c r="GKV52" s="28" t="s">
        <v>43</v>
      </c>
      <c r="GKW52" s="28" t="s">
        <v>43</v>
      </c>
      <c r="GKX52" s="28" t="s">
        <v>43</v>
      </c>
      <c r="GKY52" s="28" t="s">
        <v>43</v>
      </c>
      <c r="GKZ52" s="28" t="s">
        <v>43</v>
      </c>
      <c r="GLA52" s="28" t="s">
        <v>43</v>
      </c>
      <c r="GLB52" s="28" t="s">
        <v>43</v>
      </c>
      <c r="GLC52" s="28" t="s">
        <v>43</v>
      </c>
      <c r="GLD52" s="28" t="s">
        <v>43</v>
      </c>
      <c r="GLE52" s="28" t="s">
        <v>43</v>
      </c>
      <c r="GLF52" s="28" t="s">
        <v>43</v>
      </c>
      <c r="GLG52" s="28" t="s">
        <v>43</v>
      </c>
      <c r="GLH52" s="28" t="s">
        <v>43</v>
      </c>
      <c r="GLI52" s="28" t="s">
        <v>43</v>
      </c>
      <c r="GLJ52" s="28" t="s">
        <v>43</v>
      </c>
      <c r="GLK52" s="28" t="s">
        <v>43</v>
      </c>
      <c r="GLL52" s="28" t="s">
        <v>43</v>
      </c>
      <c r="GLM52" s="28" t="s">
        <v>43</v>
      </c>
      <c r="GLN52" s="28" t="s">
        <v>43</v>
      </c>
      <c r="GLO52" s="28" t="s">
        <v>43</v>
      </c>
      <c r="GLP52" s="28" t="s">
        <v>43</v>
      </c>
      <c r="GLQ52" s="28" t="s">
        <v>43</v>
      </c>
      <c r="GLR52" s="28" t="s">
        <v>43</v>
      </c>
      <c r="GLS52" s="28" t="s">
        <v>43</v>
      </c>
      <c r="GLT52" s="28" t="s">
        <v>43</v>
      </c>
      <c r="GLU52" s="28" t="s">
        <v>43</v>
      </c>
      <c r="GLV52" s="28" t="s">
        <v>43</v>
      </c>
      <c r="GLW52" s="28" t="s">
        <v>43</v>
      </c>
      <c r="GLX52" s="28" t="s">
        <v>43</v>
      </c>
      <c r="GLY52" s="28" t="s">
        <v>43</v>
      </c>
      <c r="GLZ52" s="28" t="s">
        <v>43</v>
      </c>
      <c r="GMA52" s="28" t="s">
        <v>43</v>
      </c>
      <c r="GMB52" s="28" t="s">
        <v>43</v>
      </c>
      <c r="GMC52" s="28" t="s">
        <v>43</v>
      </c>
      <c r="GMD52" s="28" t="s">
        <v>43</v>
      </c>
      <c r="GME52" s="28" t="s">
        <v>43</v>
      </c>
      <c r="GMF52" s="28" t="s">
        <v>43</v>
      </c>
      <c r="GMG52" s="28" t="s">
        <v>43</v>
      </c>
      <c r="GMH52" s="28" t="s">
        <v>43</v>
      </c>
      <c r="GMI52" s="28" t="s">
        <v>43</v>
      </c>
      <c r="GMJ52" s="28" t="s">
        <v>43</v>
      </c>
      <c r="GMK52" s="28" t="s">
        <v>43</v>
      </c>
      <c r="GML52" s="28" t="s">
        <v>43</v>
      </c>
      <c r="GMM52" s="28" t="s">
        <v>43</v>
      </c>
      <c r="GMN52" s="28" t="s">
        <v>43</v>
      </c>
      <c r="GMO52" s="28" t="s">
        <v>43</v>
      </c>
      <c r="GMP52" s="28" t="s">
        <v>43</v>
      </c>
      <c r="GMQ52" s="28" t="s">
        <v>43</v>
      </c>
      <c r="GMR52" s="28" t="s">
        <v>43</v>
      </c>
      <c r="GMS52" s="28" t="s">
        <v>43</v>
      </c>
      <c r="GMT52" s="28" t="s">
        <v>43</v>
      </c>
      <c r="GMU52" s="28" t="s">
        <v>43</v>
      </c>
      <c r="GMV52" s="28" t="s">
        <v>43</v>
      </c>
      <c r="GMW52" s="28" t="s">
        <v>43</v>
      </c>
      <c r="GMX52" s="28" t="s">
        <v>43</v>
      </c>
      <c r="GMY52" s="28" t="s">
        <v>43</v>
      </c>
      <c r="GMZ52" s="28" t="s">
        <v>43</v>
      </c>
      <c r="GNA52" s="28" t="s">
        <v>43</v>
      </c>
      <c r="GNB52" s="28" t="s">
        <v>43</v>
      </c>
      <c r="GNC52" s="28" t="s">
        <v>43</v>
      </c>
      <c r="GND52" s="28" t="s">
        <v>43</v>
      </c>
      <c r="GNE52" s="28" t="s">
        <v>43</v>
      </c>
      <c r="GNF52" s="28" t="s">
        <v>43</v>
      </c>
      <c r="GNG52" s="28" t="s">
        <v>43</v>
      </c>
      <c r="GNH52" s="28" t="s">
        <v>43</v>
      </c>
      <c r="GNI52" s="28" t="s">
        <v>43</v>
      </c>
      <c r="GNJ52" s="28" t="s">
        <v>43</v>
      </c>
      <c r="GNK52" s="28" t="s">
        <v>43</v>
      </c>
      <c r="GNL52" s="28" t="s">
        <v>43</v>
      </c>
      <c r="GNM52" s="28" t="s">
        <v>43</v>
      </c>
      <c r="GNN52" s="28" t="s">
        <v>43</v>
      </c>
      <c r="GNO52" s="28" t="s">
        <v>43</v>
      </c>
      <c r="GNP52" s="28" t="s">
        <v>43</v>
      </c>
      <c r="GNQ52" s="28" t="s">
        <v>43</v>
      </c>
      <c r="GNR52" s="28" t="s">
        <v>43</v>
      </c>
      <c r="GNS52" s="28" t="s">
        <v>43</v>
      </c>
      <c r="GNT52" s="28" t="s">
        <v>43</v>
      </c>
      <c r="GNU52" s="28" t="s">
        <v>43</v>
      </c>
      <c r="GNV52" s="28" t="s">
        <v>43</v>
      </c>
      <c r="GNW52" s="28" t="s">
        <v>43</v>
      </c>
      <c r="GNX52" s="28" t="s">
        <v>43</v>
      </c>
      <c r="GNY52" s="28" t="s">
        <v>43</v>
      </c>
      <c r="GNZ52" s="28" t="s">
        <v>43</v>
      </c>
      <c r="GOA52" s="28" t="s">
        <v>43</v>
      </c>
      <c r="GOB52" s="28" t="s">
        <v>43</v>
      </c>
      <c r="GOC52" s="28" t="s">
        <v>43</v>
      </c>
      <c r="GOD52" s="28" t="s">
        <v>43</v>
      </c>
      <c r="GOE52" s="28" t="s">
        <v>43</v>
      </c>
      <c r="GOF52" s="28" t="s">
        <v>43</v>
      </c>
      <c r="GOG52" s="28" t="s">
        <v>43</v>
      </c>
      <c r="GOH52" s="28" t="s">
        <v>43</v>
      </c>
      <c r="GOI52" s="28" t="s">
        <v>43</v>
      </c>
      <c r="GOJ52" s="28" t="s">
        <v>43</v>
      </c>
      <c r="GOK52" s="28" t="s">
        <v>43</v>
      </c>
      <c r="GOL52" s="28" t="s">
        <v>43</v>
      </c>
      <c r="GOM52" s="28" t="s">
        <v>43</v>
      </c>
      <c r="GON52" s="28" t="s">
        <v>43</v>
      </c>
      <c r="GOO52" s="28" t="s">
        <v>43</v>
      </c>
      <c r="GOP52" s="28" t="s">
        <v>43</v>
      </c>
      <c r="GOQ52" s="28" t="s">
        <v>43</v>
      </c>
      <c r="GOR52" s="28" t="s">
        <v>43</v>
      </c>
      <c r="GOS52" s="28" t="s">
        <v>43</v>
      </c>
      <c r="GOT52" s="28" t="s">
        <v>43</v>
      </c>
      <c r="GOU52" s="28" t="s">
        <v>43</v>
      </c>
      <c r="GOV52" s="28" t="s">
        <v>43</v>
      </c>
      <c r="GOW52" s="28" t="s">
        <v>43</v>
      </c>
      <c r="GOX52" s="28" t="s">
        <v>43</v>
      </c>
      <c r="GOY52" s="28" t="s">
        <v>43</v>
      </c>
      <c r="GOZ52" s="28" t="s">
        <v>43</v>
      </c>
      <c r="GPA52" s="28" t="s">
        <v>43</v>
      </c>
      <c r="GPB52" s="28" t="s">
        <v>43</v>
      </c>
      <c r="GPC52" s="28" t="s">
        <v>43</v>
      </c>
      <c r="GPD52" s="28" t="s">
        <v>43</v>
      </c>
      <c r="GPE52" s="28" t="s">
        <v>43</v>
      </c>
      <c r="GPF52" s="28" t="s">
        <v>43</v>
      </c>
      <c r="GPG52" s="28" t="s">
        <v>43</v>
      </c>
      <c r="GPH52" s="28" t="s">
        <v>43</v>
      </c>
      <c r="GPI52" s="28" t="s">
        <v>43</v>
      </c>
      <c r="GPJ52" s="28" t="s">
        <v>43</v>
      </c>
      <c r="GPK52" s="28" t="s">
        <v>43</v>
      </c>
      <c r="GPL52" s="28" t="s">
        <v>43</v>
      </c>
      <c r="GPM52" s="28" t="s">
        <v>43</v>
      </c>
      <c r="GPN52" s="28" t="s">
        <v>43</v>
      </c>
      <c r="GPO52" s="28" t="s">
        <v>43</v>
      </c>
      <c r="GPP52" s="28" t="s">
        <v>43</v>
      </c>
      <c r="GPQ52" s="28" t="s">
        <v>43</v>
      </c>
      <c r="GPR52" s="28" t="s">
        <v>43</v>
      </c>
      <c r="GPS52" s="28" t="s">
        <v>43</v>
      </c>
      <c r="GPT52" s="28" t="s">
        <v>43</v>
      </c>
      <c r="GPU52" s="28" t="s">
        <v>43</v>
      </c>
      <c r="GPV52" s="28" t="s">
        <v>43</v>
      </c>
      <c r="GPW52" s="28" t="s">
        <v>43</v>
      </c>
      <c r="GPX52" s="28" t="s">
        <v>43</v>
      </c>
      <c r="GPY52" s="28" t="s">
        <v>43</v>
      </c>
      <c r="GPZ52" s="28" t="s">
        <v>43</v>
      </c>
      <c r="GQA52" s="28" t="s">
        <v>43</v>
      </c>
      <c r="GQB52" s="28" t="s">
        <v>43</v>
      </c>
      <c r="GQC52" s="28" t="s">
        <v>43</v>
      </c>
      <c r="GQD52" s="28" t="s">
        <v>43</v>
      </c>
      <c r="GQE52" s="28" t="s">
        <v>43</v>
      </c>
      <c r="GQF52" s="28" t="s">
        <v>43</v>
      </c>
      <c r="GQG52" s="28" t="s">
        <v>43</v>
      </c>
      <c r="GQH52" s="28" t="s">
        <v>43</v>
      </c>
      <c r="GQI52" s="28" t="s">
        <v>43</v>
      </c>
      <c r="GQJ52" s="28" t="s">
        <v>43</v>
      </c>
      <c r="GQK52" s="28" t="s">
        <v>43</v>
      </c>
      <c r="GQL52" s="28" t="s">
        <v>43</v>
      </c>
      <c r="GQM52" s="28" t="s">
        <v>43</v>
      </c>
      <c r="GQN52" s="28" t="s">
        <v>43</v>
      </c>
      <c r="GQO52" s="28" t="s">
        <v>43</v>
      </c>
      <c r="GQP52" s="28" t="s">
        <v>43</v>
      </c>
      <c r="GQQ52" s="28" t="s">
        <v>43</v>
      </c>
      <c r="GQR52" s="28" t="s">
        <v>43</v>
      </c>
      <c r="GQS52" s="28" t="s">
        <v>43</v>
      </c>
      <c r="GQT52" s="28" t="s">
        <v>43</v>
      </c>
      <c r="GQU52" s="28" t="s">
        <v>43</v>
      </c>
      <c r="GQV52" s="28" t="s">
        <v>43</v>
      </c>
      <c r="GQW52" s="28" t="s">
        <v>43</v>
      </c>
      <c r="GQX52" s="28" t="s">
        <v>43</v>
      </c>
      <c r="GQY52" s="28" t="s">
        <v>43</v>
      </c>
      <c r="GQZ52" s="28" t="s">
        <v>43</v>
      </c>
      <c r="GRA52" s="28" t="s">
        <v>43</v>
      </c>
      <c r="GRB52" s="28" t="s">
        <v>43</v>
      </c>
      <c r="GRC52" s="28" t="s">
        <v>43</v>
      </c>
      <c r="GRD52" s="28" t="s">
        <v>43</v>
      </c>
      <c r="GRE52" s="28" t="s">
        <v>43</v>
      </c>
      <c r="GRF52" s="28" t="s">
        <v>43</v>
      </c>
      <c r="GRG52" s="28" t="s">
        <v>43</v>
      </c>
      <c r="GRH52" s="28" t="s">
        <v>43</v>
      </c>
      <c r="GRI52" s="28" t="s">
        <v>43</v>
      </c>
      <c r="GRJ52" s="28" t="s">
        <v>43</v>
      </c>
      <c r="GRK52" s="28" t="s">
        <v>43</v>
      </c>
      <c r="GRL52" s="28" t="s">
        <v>43</v>
      </c>
      <c r="GRM52" s="28" t="s">
        <v>43</v>
      </c>
      <c r="GRN52" s="28" t="s">
        <v>43</v>
      </c>
      <c r="GRO52" s="28" t="s">
        <v>43</v>
      </c>
      <c r="GRP52" s="28" t="s">
        <v>43</v>
      </c>
      <c r="GRQ52" s="28" t="s">
        <v>43</v>
      </c>
      <c r="GRR52" s="28" t="s">
        <v>43</v>
      </c>
      <c r="GRS52" s="28" t="s">
        <v>43</v>
      </c>
      <c r="GRT52" s="28" t="s">
        <v>43</v>
      </c>
      <c r="GRU52" s="28" t="s">
        <v>43</v>
      </c>
      <c r="GRV52" s="28" t="s">
        <v>43</v>
      </c>
      <c r="GRW52" s="28" t="s">
        <v>43</v>
      </c>
      <c r="GRX52" s="28" t="s">
        <v>43</v>
      </c>
      <c r="GRY52" s="28" t="s">
        <v>43</v>
      </c>
      <c r="GRZ52" s="28" t="s">
        <v>43</v>
      </c>
      <c r="GSA52" s="28" t="s">
        <v>43</v>
      </c>
      <c r="GSB52" s="28" t="s">
        <v>43</v>
      </c>
      <c r="GSC52" s="28" t="s">
        <v>43</v>
      </c>
      <c r="GSD52" s="28" t="s">
        <v>43</v>
      </c>
      <c r="GSE52" s="28" t="s">
        <v>43</v>
      </c>
      <c r="GSF52" s="28" t="s">
        <v>43</v>
      </c>
      <c r="GSG52" s="28" t="s">
        <v>43</v>
      </c>
      <c r="GSH52" s="28" t="s">
        <v>43</v>
      </c>
      <c r="GSI52" s="28" t="s">
        <v>43</v>
      </c>
      <c r="GSJ52" s="28" t="s">
        <v>43</v>
      </c>
      <c r="GSK52" s="28" t="s">
        <v>43</v>
      </c>
      <c r="GSL52" s="28" t="s">
        <v>43</v>
      </c>
      <c r="GSM52" s="28" t="s">
        <v>43</v>
      </c>
      <c r="GSN52" s="28" t="s">
        <v>43</v>
      </c>
      <c r="GSO52" s="28" t="s">
        <v>43</v>
      </c>
      <c r="GSP52" s="28" t="s">
        <v>43</v>
      </c>
      <c r="GSQ52" s="28" t="s">
        <v>43</v>
      </c>
      <c r="GSR52" s="28" t="s">
        <v>43</v>
      </c>
      <c r="GSS52" s="28" t="s">
        <v>43</v>
      </c>
      <c r="GST52" s="28" t="s">
        <v>43</v>
      </c>
      <c r="GSU52" s="28" t="s">
        <v>43</v>
      </c>
      <c r="GSV52" s="28" t="s">
        <v>43</v>
      </c>
      <c r="GSW52" s="28" t="s">
        <v>43</v>
      </c>
      <c r="GSX52" s="28" t="s">
        <v>43</v>
      </c>
      <c r="GSY52" s="28" t="s">
        <v>43</v>
      </c>
      <c r="GSZ52" s="28" t="s">
        <v>43</v>
      </c>
      <c r="GTA52" s="28" t="s">
        <v>43</v>
      </c>
      <c r="GTB52" s="28" t="s">
        <v>43</v>
      </c>
      <c r="GTC52" s="28" t="s">
        <v>43</v>
      </c>
      <c r="GTD52" s="28" t="s">
        <v>43</v>
      </c>
      <c r="GTE52" s="28" t="s">
        <v>43</v>
      </c>
      <c r="GTF52" s="28" t="s">
        <v>43</v>
      </c>
      <c r="GTG52" s="28" t="s">
        <v>43</v>
      </c>
      <c r="GTH52" s="28" t="s">
        <v>43</v>
      </c>
      <c r="GTI52" s="28" t="s">
        <v>43</v>
      </c>
      <c r="GTJ52" s="28" t="s">
        <v>43</v>
      </c>
      <c r="GTK52" s="28" t="s">
        <v>43</v>
      </c>
      <c r="GTL52" s="28" t="s">
        <v>43</v>
      </c>
      <c r="GTM52" s="28" t="s">
        <v>43</v>
      </c>
      <c r="GTN52" s="28" t="s">
        <v>43</v>
      </c>
      <c r="GTO52" s="28" t="s">
        <v>43</v>
      </c>
      <c r="GTP52" s="28" t="s">
        <v>43</v>
      </c>
      <c r="GTQ52" s="28" t="s">
        <v>43</v>
      </c>
      <c r="GTR52" s="28" t="s">
        <v>43</v>
      </c>
      <c r="GTS52" s="28" t="s">
        <v>43</v>
      </c>
      <c r="GTT52" s="28" t="s">
        <v>43</v>
      </c>
      <c r="GTU52" s="28" t="s">
        <v>43</v>
      </c>
      <c r="GTV52" s="28" t="s">
        <v>43</v>
      </c>
      <c r="GTW52" s="28" t="s">
        <v>43</v>
      </c>
      <c r="GTX52" s="28" t="s">
        <v>43</v>
      </c>
      <c r="GTY52" s="28" t="s">
        <v>43</v>
      </c>
      <c r="GTZ52" s="28" t="s">
        <v>43</v>
      </c>
      <c r="GUA52" s="28" t="s">
        <v>43</v>
      </c>
      <c r="GUB52" s="28" t="s">
        <v>43</v>
      </c>
      <c r="GUC52" s="28" t="s">
        <v>43</v>
      </c>
      <c r="GUD52" s="28" t="s">
        <v>43</v>
      </c>
      <c r="GUE52" s="28" t="s">
        <v>43</v>
      </c>
      <c r="GUF52" s="28" t="s">
        <v>43</v>
      </c>
      <c r="GUG52" s="28" t="s">
        <v>43</v>
      </c>
      <c r="GUH52" s="28" t="s">
        <v>43</v>
      </c>
      <c r="GUI52" s="28" t="s">
        <v>43</v>
      </c>
      <c r="GUJ52" s="28" t="s">
        <v>43</v>
      </c>
      <c r="GUK52" s="28" t="s">
        <v>43</v>
      </c>
      <c r="GUL52" s="28" t="s">
        <v>43</v>
      </c>
      <c r="GUM52" s="28" t="s">
        <v>43</v>
      </c>
      <c r="GUN52" s="28" t="s">
        <v>43</v>
      </c>
      <c r="GUO52" s="28" t="s">
        <v>43</v>
      </c>
      <c r="GUP52" s="28" t="s">
        <v>43</v>
      </c>
      <c r="GUQ52" s="28" t="s">
        <v>43</v>
      </c>
      <c r="GUR52" s="28" t="s">
        <v>43</v>
      </c>
      <c r="GUS52" s="28" t="s">
        <v>43</v>
      </c>
      <c r="GUT52" s="28" t="s">
        <v>43</v>
      </c>
      <c r="GUU52" s="28" t="s">
        <v>43</v>
      </c>
      <c r="GUV52" s="28" t="s">
        <v>43</v>
      </c>
      <c r="GUW52" s="28" t="s">
        <v>43</v>
      </c>
      <c r="GUX52" s="28" t="s">
        <v>43</v>
      </c>
      <c r="GUY52" s="28" t="s">
        <v>43</v>
      </c>
      <c r="GUZ52" s="28" t="s">
        <v>43</v>
      </c>
      <c r="GVA52" s="28" t="s">
        <v>43</v>
      </c>
      <c r="GVB52" s="28" t="s">
        <v>43</v>
      </c>
      <c r="GVC52" s="28" t="s">
        <v>43</v>
      </c>
      <c r="GVD52" s="28" t="s">
        <v>43</v>
      </c>
      <c r="GVE52" s="28" t="s">
        <v>43</v>
      </c>
      <c r="GVF52" s="28" t="s">
        <v>43</v>
      </c>
      <c r="GVG52" s="28" t="s">
        <v>43</v>
      </c>
      <c r="GVH52" s="28" t="s">
        <v>43</v>
      </c>
      <c r="GVI52" s="28" t="s">
        <v>43</v>
      </c>
      <c r="GVJ52" s="28" t="s">
        <v>43</v>
      </c>
      <c r="GVK52" s="28" t="s">
        <v>43</v>
      </c>
      <c r="GVL52" s="28" t="s">
        <v>43</v>
      </c>
      <c r="GVM52" s="28" t="s">
        <v>43</v>
      </c>
      <c r="GVN52" s="28" t="s">
        <v>43</v>
      </c>
      <c r="GVO52" s="28" t="s">
        <v>43</v>
      </c>
      <c r="GVP52" s="28" t="s">
        <v>43</v>
      </c>
      <c r="GVQ52" s="28" t="s">
        <v>43</v>
      </c>
      <c r="GVR52" s="28" t="s">
        <v>43</v>
      </c>
      <c r="GVS52" s="28" t="s">
        <v>43</v>
      </c>
      <c r="GVT52" s="28" t="s">
        <v>43</v>
      </c>
      <c r="GVU52" s="28" t="s">
        <v>43</v>
      </c>
      <c r="GVV52" s="28" t="s">
        <v>43</v>
      </c>
      <c r="GVW52" s="28" t="s">
        <v>43</v>
      </c>
      <c r="GVX52" s="28" t="s">
        <v>43</v>
      </c>
      <c r="GVY52" s="28" t="s">
        <v>43</v>
      </c>
      <c r="GVZ52" s="28" t="s">
        <v>43</v>
      </c>
      <c r="GWA52" s="28" t="s">
        <v>43</v>
      </c>
      <c r="GWB52" s="28" t="s">
        <v>43</v>
      </c>
      <c r="GWC52" s="28" t="s">
        <v>43</v>
      </c>
      <c r="GWD52" s="28" t="s">
        <v>43</v>
      </c>
      <c r="GWE52" s="28" t="s">
        <v>43</v>
      </c>
      <c r="GWF52" s="28" t="s">
        <v>43</v>
      </c>
      <c r="GWG52" s="28" t="s">
        <v>43</v>
      </c>
      <c r="GWH52" s="28" t="s">
        <v>43</v>
      </c>
      <c r="GWI52" s="28" t="s">
        <v>43</v>
      </c>
      <c r="GWJ52" s="28" t="s">
        <v>43</v>
      </c>
      <c r="GWK52" s="28" t="s">
        <v>43</v>
      </c>
      <c r="GWL52" s="28" t="s">
        <v>43</v>
      </c>
      <c r="GWM52" s="28" t="s">
        <v>43</v>
      </c>
      <c r="GWN52" s="28" t="s">
        <v>43</v>
      </c>
      <c r="GWO52" s="28" t="s">
        <v>43</v>
      </c>
      <c r="GWP52" s="28" t="s">
        <v>43</v>
      </c>
      <c r="GWQ52" s="28" t="s">
        <v>43</v>
      </c>
      <c r="GWR52" s="28" t="s">
        <v>43</v>
      </c>
      <c r="GWS52" s="28" t="s">
        <v>43</v>
      </c>
      <c r="GWT52" s="28" t="s">
        <v>43</v>
      </c>
      <c r="GWU52" s="28" t="s">
        <v>43</v>
      </c>
      <c r="GWV52" s="28" t="s">
        <v>43</v>
      </c>
      <c r="GWW52" s="28" t="s">
        <v>43</v>
      </c>
      <c r="GWX52" s="28" t="s">
        <v>43</v>
      </c>
      <c r="GWY52" s="28" t="s">
        <v>43</v>
      </c>
      <c r="GWZ52" s="28" t="s">
        <v>43</v>
      </c>
      <c r="GXA52" s="28" t="s">
        <v>43</v>
      </c>
      <c r="GXB52" s="28" t="s">
        <v>43</v>
      </c>
      <c r="GXC52" s="28" t="s">
        <v>43</v>
      </c>
      <c r="GXD52" s="28" t="s">
        <v>43</v>
      </c>
      <c r="GXE52" s="28" t="s">
        <v>43</v>
      </c>
      <c r="GXF52" s="28" t="s">
        <v>43</v>
      </c>
      <c r="GXG52" s="28" t="s">
        <v>43</v>
      </c>
      <c r="GXH52" s="28" t="s">
        <v>43</v>
      </c>
      <c r="GXI52" s="28" t="s">
        <v>43</v>
      </c>
      <c r="GXJ52" s="28" t="s">
        <v>43</v>
      </c>
      <c r="GXK52" s="28" t="s">
        <v>43</v>
      </c>
      <c r="GXL52" s="28" t="s">
        <v>43</v>
      </c>
      <c r="GXM52" s="28" t="s">
        <v>43</v>
      </c>
      <c r="GXN52" s="28" t="s">
        <v>43</v>
      </c>
      <c r="GXO52" s="28" t="s">
        <v>43</v>
      </c>
      <c r="GXP52" s="28" t="s">
        <v>43</v>
      </c>
      <c r="GXQ52" s="28" t="s">
        <v>43</v>
      </c>
      <c r="GXR52" s="28" t="s">
        <v>43</v>
      </c>
      <c r="GXS52" s="28" t="s">
        <v>43</v>
      </c>
      <c r="GXT52" s="28" t="s">
        <v>43</v>
      </c>
      <c r="GXU52" s="28" t="s">
        <v>43</v>
      </c>
      <c r="GXV52" s="28" t="s">
        <v>43</v>
      </c>
      <c r="GXW52" s="28" t="s">
        <v>43</v>
      </c>
      <c r="GXX52" s="28" t="s">
        <v>43</v>
      </c>
      <c r="GXY52" s="28" t="s">
        <v>43</v>
      </c>
      <c r="GXZ52" s="28" t="s">
        <v>43</v>
      </c>
      <c r="GYA52" s="28" t="s">
        <v>43</v>
      </c>
      <c r="GYB52" s="28" t="s">
        <v>43</v>
      </c>
      <c r="GYC52" s="28" t="s">
        <v>43</v>
      </c>
      <c r="GYD52" s="28" t="s">
        <v>43</v>
      </c>
      <c r="GYE52" s="28" t="s">
        <v>43</v>
      </c>
      <c r="GYF52" s="28" t="s">
        <v>43</v>
      </c>
      <c r="GYG52" s="28" t="s">
        <v>43</v>
      </c>
      <c r="GYH52" s="28" t="s">
        <v>43</v>
      </c>
      <c r="GYI52" s="28" t="s">
        <v>43</v>
      </c>
      <c r="GYJ52" s="28" t="s">
        <v>43</v>
      </c>
      <c r="GYK52" s="28" t="s">
        <v>43</v>
      </c>
      <c r="GYL52" s="28" t="s">
        <v>43</v>
      </c>
      <c r="GYM52" s="28" t="s">
        <v>43</v>
      </c>
      <c r="GYN52" s="28" t="s">
        <v>43</v>
      </c>
      <c r="GYO52" s="28" t="s">
        <v>43</v>
      </c>
      <c r="GYP52" s="28" t="s">
        <v>43</v>
      </c>
      <c r="GYQ52" s="28" t="s">
        <v>43</v>
      </c>
      <c r="GYR52" s="28" t="s">
        <v>43</v>
      </c>
      <c r="GYS52" s="28" t="s">
        <v>43</v>
      </c>
      <c r="GYT52" s="28" t="s">
        <v>43</v>
      </c>
      <c r="GYU52" s="28" t="s">
        <v>43</v>
      </c>
      <c r="GYV52" s="28" t="s">
        <v>43</v>
      </c>
      <c r="GYW52" s="28" t="s">
        <v>43</v>
      </c>
      <c r="GYX52" s="28" t="s">
        <v>43</v>
      </c>
      <c r="GYY52" s="28" t="s">
        <v>43</v>
      </c>
      <c r="GYZ52" s="28" t="s">
        <v>43</v>
      </c>
      <c r="GZA52" s="28" t="s">
        <v>43</v>
      </c>
      <c r="GZB52" s="28" t="s">
        <v>43</v>
      </c>
      <c r="GZC52" s="28" t="s">
        <v>43</v>
      </c>
      <c r="GZD52" s="28" t="s">
        <v>43</v>
      </c>
      <c r="GZE52" s="28" t="s">
        <v>43</v>
      </c>
      <c r="GZF52" s="28" t="s">
        <v>43</v>
      </c>
      <c r="GZG52" s="28" t="s">
        <v>43</v>
      </c>
      <c r="GZH52" s="28" t="s">
        <v>43</v>
      </c>
      <c r="GZI52" s="28" t="s">
        <v>43</v>
      </c>
      <c r="GZJ52" s="28" t="s">
        <v>43</v>
      </c>
      <c r="GZK52" s="28" t="s">
        <v>43</v>
      </c>
      <c r="GZL52" s="28" t="s">
        <v>43</v>
      </c>
      <c r="GZM52" s="28" t="s">
        <v>43</v>
      </c>
      <c r="GZN52" s="28" t="s">
        <v>43</v>
      </c>
      <c r="GZO52" s="28" t="s">
        <v>43</v>
      </c>
      <c r="GZP52" s="28" t="s">
        <v>43</v>
      </c>
      <c r="GZQ52" s="28" t="s">
        <v>43</v>
      </c>
      <c r="GZR52" s="28" t="s">
        <v>43</v>
      </c>
      <c r="GZS52" s="28" t="s">
        <v>43</v>
      </c>
      <c r="GZT52" s="28" t="s">
        <v>43</v>
      </c>
      <c r="GZU52" s="28" t="s">
        <v>43</v>
      </c>
      <c r="GZV52" s="28" t="s">
        <v>43</v>
      </c>
      <c r="GZW52" s="28" t="s">
        <v>43</v>
      </c>
      <c r="GZX52" s="28" t="s">
        <v>43</v>
      </c>
      <c r="GZY52" s="28" t="s">
        <v>43</v>
      </c>
      <c r="GZZ52" s="28" t="s">
        <v>43</v>
      </c>
      <c r="HAA52" s="28" t="s">
        <v>43</v>
      </c>
      <c r="HAB52" s="28" t="s">
        <v>43</v>
      </c>
      <c r="HAC52" s="28" t="s">
        <v>43</v>
      </c>
      <c r="HAD52" s="28" t="s">
        <v>43</v>
      </c>
      <c r="HAE52" s="28" t="s">
        <v>43</v>
      </c>
      <c r="HAF52" s="28" t="s">
        <v>43</v>
      </c>
      <c r="HAG52" s="28" t="s">
        <v>43</v>
      </c>
      <c r="HAH52" s="28" t="s">
        <v>43</v>
      </c>
      <c r="HAI52" s="28" t="s">
        <v>43</v>
      </c>
      <c r="HAJ52" s="28" t="s">
        <v>43</v>
      </c>
      <c r="HAK52" s="28" t="s">
        <v>43</v>
      </c>
      <c r="HAL52" s="28" t="s">
        <v>43</v>
      </c>
      <c r="HAM52" s="28" t="s">
        <v>43</v>
      </c>
      <c r="HAN52" s="28" t="s">
        <v>43</v>
      </c>
      <c r="HAO52" s="28" t="s">
        <v>43</v>
      </c>
      <c r="HAP52" s="28" t="s">
        <v>43</v>
      </c>
      <c r="HAQ52" s="28" t="s">
        <v>43</v>
      </c>
      <c r="HAR52" s="28" t="s">
        <v>43</v>
      </c>
      <c r="HAS52" s="28" t="s">
        <v>43</v>
      </c>
      <c r="HAT52" s="28" t="s">
        <v>43</v>
      </c>
      <c r="HAU52" s="28" t="s">
        <v>43</v>
      </c>
      <c r="HAV52" s="28" t="s">
        <v>43</v>
      </c>
      <c r="HAW52" s="28" t="s">
        <v>43</v>
      </c>
      <c r="HAX52" s="28" t="s">
        <v>43</v>
      </c>
      <c r="HAY52" s="28" t="s">
        <v>43</v>
      </c>
      <c r="HAZ52" s="28" t="s">
        <v>43</v>
      </c>
      <c r="HBA52" s="28" t="s">
        <v>43</v>
      </c>
      <c r="HBB52" s="28" t="s">
        <v>43</v>
      </c>
      <c r="HBC52" s="28" t="s">
        <v>43</v>
      </c>
      <c r="HBD52" s="28" t="s">
        <v>43</v>
      </c>
      <c r="HBE52" s="28" t="s">
        <v>43</v>
      </c>
      <c r="HBF52" s="28" t="s">
        <v>43</v>
      </c>
      <c r="HBG52" s="28" t="s">
        <v>43</v>
      </c>
      <c r="HBH52" s="28" t="s">
        <v>43</v>
      </c>
      <c r="HBI52" s="28" t="s">
        <v>43</v>
      </c>
      <c r="HBJ52" s="28" t="s">
        <v>43</v>
      </c>
      <c r="HBK52" s="28" t="s">
        <v>43</v>
      </c>
      <c r="HBL52" s="28" t="s">
        <v>43</v>
      </c>
      <c r="HBM52" s="28" t="s">
        <v>43</v>
      </c>
      <c r="HBN52" s="28" t="s">
        <v>43</v>
      </c>
      <c r="HBO52" s="28" t="s">
        <v>43</v>
      </c>
      <c r="HBP52" s="28" t="s">
        <v>43</v>
      </c>
      <c r="HBQ52" s="28" t="s">
        <v>43</v>
      </c>
      <c r="HBR52" s="28" t="s">
        <v>43</v>
      </c>
      <c r="HBS52" s="28" t="s">
        <v>43</v>
      </c>
      <c r="HBT52" s="28" t="s">
        <v>43</v>
      </c>
      <c r="HBU52" s="28" t="s">
        <v>43</v>
      </c>
      <c r="HBV52" s="28" t="s">
        <v>43</v>
      </c>
      <c r="HBW52" s="28" t="s">
        <v>43</v>
      </c>
      <c r="HBX52" s="28" t="s">
        <v>43</v>
      </c>
      <c r="HBY52" s="28" t="s">
        <v>43</v>
      </c>
      <c r="HBZ52" s="28" t="s">
        <v>43</v>
      </c>
      <c r="HCA52" s="28" t="s">
        <v>43</v>
      </c>
      <c r="HCB52" s="28" t="s">
        <v>43</v>
      </c>
      <c r="HCC52" s="28" t="s">
        <v>43</v>
      </c>
      <c r="HCD52" s="28" t="s">
        <v>43</v>
      </c>
      <c r="HCE52" s="28" t="s">
        <v>43</v>
      </c>
      <c r="HCF52" s="28" t="s">
        <v>43</v>
      </c>
      <c r="HCG52" s="28" t="s">
        <v>43</v>
      </c>
      <c r="HCH52" s="28" t="s">
        <v>43</v>
      </c>
      <c r="HCI52" s="28" t="s">
        <v>43</v>
      </c>
      <c r="HCJ52" s="28" t="s">
        <v>43</v>
      </c>
      <c r="HCK52" s="28" t="s">
        <v>43</v>
      </c>
      <c r="HCL52" s="28" t="s">
        <v>43</v>
      </c>
      <c r="HCM52" s="28" t="s">
        <v>43</v>
      </c>
      <c r="HCN52" s="28" t="s">
        <v>43</v>
      </c>
      <c r="HCO52" s="28" t="s">
        <v>43</v>
      </c>
      <c r="HCP52" s="28" t="s">
        <v>43</v>
      </c>
      <c r="HCQ52" s="28" t="s">
        <v>43</v>
      </c>
      <c r="HCR52" s="28" t="s">
        <v>43</v>
      </c>
      <c r="HCS52" s="28" t="s">
        <v>43</v>
      </c>
      <c r="HCT52" s="28" t="s">
        <v>43</v>
      </c>
      <c r="HCU52" s="28" t="s">
        <v>43</v>
      </c>
      <c r="HCV52" s="28" t="s">
        <v>43</v>
      </c>
      <c r="HCW52" s="28" t="s">
        <v>43</v>
      </c>
      <c r="HCX52" s="28" t="s">
        <v>43</v>
      </c>
      <c r="HCY52" s="28" t="s">
        <v>43</v>
      </c>
      <c r="HCZ52" s="28" t="s">
        <v>43</v>
      </c>
      <c r="HDA52" s="28" t="s">
        <v>43</v>
      </c>
      <c r="HDB52" s="28" t="s">
        <v>43</v>
      </c>
      <c r="HDC52" s="28" t="s">
        <v>43</v>
      </c>
      <c r="HDD52" s="28" t="s">
        <v>43</v>
      </c>
      <c r="HDE52" s="28" t="s">
        <v>43</v>
      </c>
      <c r="HDF52" s="28" t="s">
        <v>43</v>
      </c>
      <c r="HDG52" s="28" t="s">
        <v>43</v>
      </c>
      <c r="HDH52" s="28" t="s">
        <v>43</v>
      </c>
      <c r="HDI52" s="28" t="s">
        <v>43</v>
      </c>
      <c r="HDJ52" s="28" t="s">
        <v>43</v>
      </c>
      <c r="HDK52" s="28" t="s">
        <v>43</v>
      </c>
      <c r="HDL52" s="28" t="s">
        <v>43</v>
      </c>
      <c r="HDM52" s="28" t="s">
        <v>43</v>
      </c>
      <c r="HDN52" s="28" t="s">
        <v>43</v>
      </c>
      <c r="HDO52" s="28" t="s">
        <v>43</v>
      </c>
      <c r="HDP52" s="28" t="s">
        <v>43</v>
      </c>
      <c r="HDQ52" s="28" t="s">
        <v>43</v>
      </c>
      <c r="HDR52" s="28" t="s">
        <v>43</v>
      </c>
      <c r="HDS52" s="28" t="s">
        <v>43</v>
      </c>
      <c r="HDT52" s="28" t="s">
        <v>43</v>
      </c>
      <c r="HDU52" s="28" t="s">
        <v>43</v>
      </c>
      <c r="HDV52" s="28" t="s">
        <v>43</v>
      </c>
      <c r="HDW52" s="28" t="s">
        <v>43</v>
      </c>
      <c r="HDX52" s="28" t="s">
        <v>43</v>
      </c>
      <c r="HDY52" s="28" t="s">
        <v>43</v>
      </c>
      <c r="HDZ52" s="28" t="s">
        <v>43</v>
      </c>
      <c r="HEA52" s="28" t="s">
        <v>43</v>
      </c>
      <c r="HEB52" s="28" t="s">
        <v>43</v>
      </c>
      <c r="HEC52" s="28" t="s">
        <v>43</v>
      </c>
      <c r="HED52" s="28" t="s">
        <v>43</v>
      </c>
      <c r="HEE52" s="28" t="s">
        <v>43</v>
      </c>
      <c r="HEF52" s="28" t="s">
        <v>43</v>
      </c>
      <c r="HEG52" s="28" t="s">
        <v>43</v>
      </c>
      <c r="HEH52" s="28" t="s">
        <v>43</v>
      </c>
      <c r="HEI52" s="28" t="s">
        <v>43</v>
      </c>
      <c r="HEJ52" s="28" t="s">
        <v>43</v>
      </c>
      <c r="HEK52" s="28" t="s">
        <v>43</v>
      </c>
      <c r="HEL52" s="28" t="s">
        <v>43</v>
      </c>
      <c r="HEM52" s="28" t="s">
        <v>43</v>
      </c>
      <c r="HEN52" s="28" t="s">
        <v>43</v>
      </c>
      <c r="HEO52" s="28" t="s">
        <v>43</v>
      </c>
      <c r="HEP52" s="28" t="s">
        <v>43</v>
      </c>
      <c r="HEQ52" s="28" t="s">
        <v>43</v>
      </c>
      <c r="HER52" s="28" t="s">
        <v>43</v>
      </c>
      <c r="HES52" s="28" t="s">
        <v>43</v>
      </c>
      <c r="HET52" s="28" t="s">
        <v>43</v>
      </c>
      <c r="HEU52" s="28" t="s">
        <v>43</v>
      </c>
      <c r="HEV52" s="28" t="s">
        <v>43</v>
      </c>
      <c r="HEW52" s="28" t="s">
        <v>43</v>
      </c>
      <c r="HEX52" s="28" t="s">
        <v>43</v>
      </c>
      <c r="HEY52" s="28" t="s">
        <v>43</v>
      </c>
      <c r="HEZ52" s="28" t="s">
        <v>43</v>
      </c>
      <c r="HFA52" s="28" t="s">
        <v>43</v>
      </c>
      <c r="HFB52" s="28" t="s">
        <v>43</v>
      </c>
      <c r="HFC52" s="28" t="s">
        <v>43</v>
      </c>
      <c r="HFD52" s="28" t="s">
        <v>43</v>
      </c>
      <c r="HFE52" s="28" t="s">
        <v>43</v>
      </c>
      <c r="HFF52" s="28" t="s">
        <v>43</v>
      </c>
      <c r="HFG52" s="28" t="s">
        <v>43</v>
      </c>
      <c r="HFH52" s="28" t="s">
        <v>43</v>
      </c>
      <c r="HFI52" s="28" t="s">
        <v>43</v>
      </c>
      <c r="HFJ52" s="28" t="s">
        <v>43</v>
      </c>
      <c r="HFK52" s="28" t="s">
        <v>43</v>
      </c>
      <c r="HFL52" s="28" t="s">
        <v>43</v>
      </c>
      <c r="HFM52" s="28" t="s">
        <v>43</v>
      </c>
      <c r="HFN52" s="28" t="s">
        <v>43</v>
      </c>
      <c r="HFO52" s="28" t="s">
        <v>43</v>
      </c>
      <c r="HFP52" s="28" t="s">
        <v>43</v>
      </c>
      <c r="HFQ52" s="28" t="s">
        <v>43</v>
      </c>
      <c r="HFR52" s="28" t="s">
        <v>43</v>
      </c>
      <c r="HFS52" s="28" t="s">
        <v>43</v>
      </c>
      <c r="HFT52" s="28" t="s">
        <v>43</v>
      </c>
      <c r="HFU52" s="28" t="s">
        <v>43</v>
      </c>
      <c r="HFV52" s="28" t="s">
        <v>43</v>
      </c>
      <c r="HFW52" s="28" t="s">
        <v>43</v>
      </c>
      <c r="HFX52" s="28" t="s">
        <v>43</v>
      </c>
      <c r="HFY52" s="28" t="s">
        <v>43</v>
      </c>
      <c r="HFZ52" s="28" t="s">
        <v>43</v>
      </c>
      <c r="HGA52" s="28" t="s">
        <v>43</v>
      </c>
      <c r="HGB52" s="28" t="s">
        <v>43</v>
      </c>
      <c r="HGC52" s="28" t="s">
        <v>43</v>
      </c>
      <c r="HGD52" s="28" t="s">
        <v>43</v>
      </c>
      <c r="HGE52" s="28" t="s">
        <v>43</v>
      </c>
      <c r="HGF52" s="28" t="s">
        <v>43</v>
      </c>
      <c r="HGG52" s="28" t="s">
        <v>43</v>
      </c>
      <c r="HGH52" s="28" t="s">
        <v>43</v>
      </c>
      <c r="HGI52" s="28" t="s">
        <v>43</v>
      </c>
      <c r="HGJ52" s="28" t="s">
        <v>43</v>
      </c>
      <c r="HGK52" s="28" t="s">
        <v>43</v>
      </c>
      <c r="HGL52" s="28" t="s">
        <v>43</v>
      </c>
      <c r="HGM52" s="28" t="s">
        <v>43</v>
      </c>
      <c r="HGN52" s="28" t="s">
        <v>43</v>
      </c>
      <c r="HGO52" s="28" t="s">
        <v>43</v>
      </c>
      <c r="HGP52" s="28" t="s">
        <v>43</v>
      </c>
      <c r="HGQ52" s="28" t="s">
        <v>43</v>
      </c>
      <c r="HGR52" s="28" t="s">
        <v>43</v>
      </c>
      <c r="HGS52" s="28" t="s">
        <v>43</v>
      </c>
      <c r="HGT52" s="28" t="s">
        <v>43</v>
      </c>
      <c r="HGU52" s="28" t="s">
        <v>43</v>
      </c>
      <c r="HGV52" s="28" t="s">
        <v>43</v>
      </c>
      <c r="HGW52" s="28" t="s">
        <v>43</v>
      </c>
      <c r="HGX52" s="28" t="s">
        <v>43</v>
      </c>
      <c r="HGY52" s="28" t="s">
        <v>43</v>
      </c>
      <c r="HGZ52" s="28" t="s">
        <v>43</v>
      </c>
      <c r="HHA52" s="28" t="s">
        <v>43</v>
      </c>
      <c r="HHB52" s="28" t="s">
        <v>43</v>
      </c>
      <c r="HHC52" s="28" t="s">
        <v>43</v>
      </c>
      <c r="HHD52" s="28" t="s">
        <v>43</v>
      </c>
      <c r="HHE52" s="28" t="s">
        <v>43</v>
      </c>
      <c r="HHF52" s="28" t="s">
        <v>43</v>
      </c>
      <c r="HHG52" s="28" t="s">
        <v>43</v>
      </c>
      <c r="HHH52" s="28" t="s">
        <v>43</v>
      </c>
      <c r="HHI52" s="28" t="s">
        <v>43</v>
      </c>
      <c r="HHJ52" s="28" t="s">
        <v>43</v>
      </c>
      <c r="HHK52" s="28" t="s">
        <v>43</v>
      </c>
      <c r="HHL52" s="28" t="s">
        <v>43</v>
      </c>
      <c r="HHM52" s="28" t="s">
        <v>43</v>
      </c>
      <c r="HHN52" s="28" t="s">
        <v>43</v>
      </c>
      <c r="HHO52" s="28" t="s">
        <v>43</v>
      </c>
      <c r="HHP52" s="28" t="s">
        <v>43</v>
      </c>
      <c r="HHQ52" s="28" t="s">
        <v>43</v>
      </c>
      <c r="HHR52" s="28" t="s">
        <v>43</v>
      </c>
      <c r="HHS52" s="28" t="s">
        <v>43</v>
      </c>
      <c r="HHT52" s="28" t="s">
        <v>43</v>
      </c>
      <c r="HHU52" s="28" t="s">
        <v>43</v>
      </c>
      <c r="HHV52" s="28" t="s">
        <v>43</v>
      </c>
      <c r="HHW52" s="28" t="s">
        <v>43</v>
      </c>
      <c r="HHX52" s="28" t="s">
        <v>43</v>
      </c>
      <c r="HHY52" s="28" t="s">
        <v>43</v>
      </c>
      <c r="HHZ52" s="28" t="s">
        <v>43</v>
      </c>
      <c r="HIA52" s="28" t="s">
        <v>43</v>
      </c>
      <c r="HIB52" s="28" t="s">
        <v>43</v>
      </c>
      <c r="HIC52" s="28" t="s">
        <v>43</v>
      </c>
      <c r="HID52" s="28" t="s">
        <v>43</v>
      </c>
      <c r="HIE52" s="28" t="s">
        <v>43</v>
      </c>
      <c r="HIF52" s="28" t="s">
        <v>43</v>
      </c>
      <c r="HIG52" s="28" t="s">
        <v>43</v>
      </c>
      <c r="HIH52" s="28" t="s">
        <v>43</v>
      </c>
      <c r="HII52" s="28" t="s">
        <v>43</v>
      </c>
      <c r="HIJ52" s="28" t="s">
        <v>43</v>
      </c>
      <c r="HIK52" s="28" t="s">
        <v>43</v>
      </c>
      <c r="HIL52" s="28" t="s">
        <v>43</v>
      </c>
      <c r="HIM52" s="28" t="s">
        <v>43</v>
      </c>
      <c r="HIN52" s="28" t="s">
        <v>43</v>
      </c>
      <c r="HIO52" s="28" t="s">
        <v>43</v>
      </c>
      <c r="HIP52" s="28" t="s">
        <v>43</v>
      </c>
      <c r="HIQ52" s="28" t="s">
        <v>43</v>
      </c>
      <c r="HIR52" s="28" t="s">
        <v>43</v>
      </c>
      <c r="HIS52" s="28" t="s">
        <v>43</v>
      </c>
      <c r="HIT52" s="28" t="s">
        <v>43</v>
      </c>
      <c r="HIU52" s="28" t="s">
        <v>43</v>
      </c>
      <c r="HIV52" s="28" t="s">
        <v>43</v>
      </c>
      <c r="HIW52" s="28" t="s">
        <v>43</v>
      </c>
      <c r="HIX52" s="28" t="s">
        <v>43</v>
      </c>
      <c r="HIY52" s="28" t="s">
        <v>43</v>
      </c>
      <c r="HIZ52" s="28" t="s">
        <v>43</v>
      </c>
      <c r="HJA52" s="28" t="s">
        <v>43</v>
      </c>
      <c r="HJB52" s="28" t="s">
        <v>43</v>
      </c>
      <c r="HJC52" s="28" t="s">
        <v>43</v>
      </c>
      <c r="HJD52" s="28" t="s">
        <v>43</v>
      </c>
      <c r="HJE52" s="28" t="s">
        <v>43</v>
      </c>
      <c r="HJF52" s="28" t="s">
        <v>43</v>
      </c>
      <c r="HJG52" s="28" t="s">
        <v>43</v>
      </c>
      <c r="HJH52" s="28" t="s">
        <v>43</v>
      </c>
      <c r="HJI52" s="28" t="s">
        <v>43</v>
      </c>
      <c r="HJJ52" s="28" t="s">
        <v>43</v>
      </c>
      <c r="HJK52" s="28" t="s">
        <v>43</v>
      </c>
      <c r="HJL52" s="28" t="s">
        <v>43</v>
      </c>
      <c r="HJM52" s="28" t="s">
        <v>43</v>
      </c>
      <c r="HJN52" s="28" t="s">
        <v>43</v>
      </c>
      <c r="HJO52" s="28" t="s">
        <v>43</v>
      </c>
      <c r="HJP52" s="28" t="s">
        <v>43</v>
      </c>
      <c r="HJQ52" s="28" t="s">
        <v>43</v>
      </c>
      <c r="HJR52" s="28" t="s">
        <v>43</v>
      </c>
      <c r="HJS52" s="28" t="s">
        <v>43</v>
      </c>
      <c r="HJT52" s="28" t="s">
        <v>43</v>
      </c>
      <c r="HJU52" s="28" t="s">
        <v>43</v>
      </c>
      <c r="HJV52" s="28" t="s">
        <v>43</v>
      </c>
      <c r="HJW52" s="28" t="s">
        <v>43</v>
      </c>
      <c r="HJX52" s="28" t="s">
        <v>43</v>
      </c>
      <c r="HJY52" s="28" t="s">
        <v>43</v>
      </c>
      <c r="HJZ52" s="28" t="s">
        <v>43</v>
      </c>
      <c r="HKA52" s="28" t="s">
        <v>43</v>
      </c>
      <c r="HKB52" s="28" t="s">
        <v>43</v>
      </c>
      <c r="HKC52" s="28" t="s">
        <v>43</v>
      </c>
      <c r="HKD52" s="28" t="s">
        <v>43</v>
      </c>
      <c r="HKE52" s="28" t="s">
        <v>43</v>
      </c>
      <c r="HKF52" s="28" t="s">
        <v>43</v>
      </c>
      <c r="HKG52" s="28" t="s">
        <v>43</v>
      </c>
      <c r="HKH52" s="28" t="s">
        <v>43</v>
      </c>
      <c r="HKI52" s="28" t="s">
        <v>43</v>
      </c>
      <c r="HKJ52" s="28" t="s">
        <v>43</v>
      </c>
      <c r="HKK52" s="28" t="s">
        <v>43</v>
      </c>
      <c r="HKL52" s="28" t="s">
        <v>43</v>
      </c>
      <c r="HKM52" s="28" t="s">
        <v>43</v>
      </c>
      <c r="HKN52" s="28" t="s">
        <v>43</v>
      </c>
      <c r="HKO52" s="28" t="s">
        <v>43</v>
      </c>
      <c r="HKP52" s="28" t="s">
        <v>43</v>
      </c>
      <c r="HKQ52" s="28" t="s">
        <v>43</v>
      </c>
      <c r="HKR52" s="28" t="s">
        <v>43</v>
      </c>
      <c r="HKS52" s="28" t="s">
        <v>43</v>
      </c>
      <c r="HKT52" s="28" t="s">
        <v>43</v>
      </c>
      <c r="HKU52" s="28" t="s">
        <v>43</v>
      </c>
      <c r="HKV52" s="28" t="s">
        <v>43</v>
      </c>
      <c r="HKW52" s="28" t="s">
        <v>43</v>
      </c>
      <c r="HKX52" s="28" t="s">
        <v>43</v>
      </c>
      <c r="HKY52" s="28" t="s">
        <v>43</v>
      </c>
      <c r="HKZ52" s="28" t="s">
        <v>43</v>
      </c>
      <c r="HLA52" s="28" t="s">
        <v>43</v>
      </c>
      <c r="HLB52" s="28" t="s">
        <v>43</v>
      </c>
      <c r="HLC52" s="28" t="s">
        <v>43</v>
      </c>
      <c r="HLD52" s="28" t="s">
        <v>43</v>
      </c>
      <c r="HLE52" s="28" t="s">
        <v>43</v>
      </c>
      <c r="HLF52" s="28" t="s">
        <v>43</v>
      </c>
      <c r="HLG52" s="28" t="s">
        <v>43</v>
      </c>
      <c r="HLH52" s="28" t="s">
        <v>43</v>
      </c>
      <c r="HLI52" s="28" t="s">
        <v>43</v>
      </c>
      <c r="HLJ52" s="28" t="s">
        <v>43</v>
      </c>
      <c r="HLK52" s="28" t="s">
        <v>43</v>
      </c>
      <c r="HLL52" s="28" t="s">
        <v>43</v>
      </c>
      <c r="HLM52" s="28" t="s">
        <v>43</v>
      </c>
      <c r="HLN52" s="28" t="s">
        <v>43</v>
      </c>
      <c r="HLO52" s="28" t="s">
        <v>43</v>
      </c>
      <c r="HLP52" s="28" t="s">
        <v>43</v>
      </c>
      <c r="HLQ52" s="28" t="s">
        <v>43</v>
      </c>
      <c r="HLR52" s="28" t="s">
        <v>43</v>
      </c>
      <c r="HLS52" s="28" t="s">
        <v>43</v>
      </c>
      <c r="HLT52" s="28" t="s">
        <v>43</v>
      </c>
      <c r="HLU52" s="28" t="s">
        <v>43</v>
      </c>
      <c r="HLV52" s="28" t="s">
        <v>43</v>
      </c>
      <c r="HLW52" s="28" t="s">
        <v>43</v>
      </c>
      <c r="HLX52" s="28" t="s">
        <v>43</v>
      </c>
      <c r="HLY52" s="28" t="s">
        <v>43</v>
      </c>
      <c r="HLZ52" s="28" t="s">
        <v>43</v>
      </c>
      <c r="HMA52" s="28" t="s">
        <v>43</v>
      </c>
      <c r="HMB52" s="28" t="s">
        <v>43</v>
      </c>
      <c r="HMC52" s="28" t="s">
        <v>43</v>
      </c>
      <c r="HMD52" s="28" t="s">
        <v>43</v>
      </c>
      <c r="HME52" s="28" t="s">
        <v>43</v>
      </c>
      <c r="HMF52" s="28" t="s">
        <v>43</v>
      </c>
      <c r="HMG52" s="28" t="s">
        <v>43</v>
      </c>
      <c r="HMH52" s="28" t="s">
        <v>43</v>
      </c>
      <c r="HMI52" s="28" t="s">
        <v>43</v>
      </c>
      <c r="HMJ52" s="28" t="s">
        <v>43</v>
      </c>
      <c r="HMK52" s="28" t="s">
        <v>43</v>
      </c>
      <c r="HML52" s="28" t="s">
        <v>43</v>
      </c>
      <c r="HMM52" s="28" t="s">
        <v>43</v>
      </c>
      <c r="HMN52" s="28" t="s">
        <v>43</v>
      </c>
      <c r="HMO52" s="28" t="s">
        <v>43</v>
      </c>
      <c r="HMP52" s="28" t="s">
        <v>43</v>
      </c>
      <c r="HMQ52" s="28" t="s">
        <v>43</v>
      </c>
      <c r="HMR52" s="28" t="s">
        <v>43</v>
      </c>
      <c r="HMS52" s="28" t="s">
        <v>43</v>
      </c>
      <c r="HMT52" s="28" t="s">
        <v>43</v>
      </c>
      <c r="HMU52" s="28" t="s">
        <v>43</v>
      </c>
      <c r="HMV52" s="28" t="s">
        <v>43</v>
      </c>
      <c r="HMW52" s="28" t="s">
        <v>43</v>
      </c>
      <c r="HMX52" s="28" t="s">
        <v>43</v>
      </c>
      <c r="HMY52" s="28" t="s">
        <v>43</v>
      </c>
      <c r="HMZ52" s="28" t="s">
        <v>43</v>
      </c>
      <c r="HNA52" s="28" t="s">
        <v>43</v>
      </c>
      <c r="HNB52" s="28" t="s">
        <v>43</v>
      </c>
      <c r="HNC52" s="28" t="s">
        <v>43</v>
      </c>
      <c r="HND52" s="28" t="s">
        <v>43</v>
      </c>
      <c r="HNE52" s="28" t="s">
        <v>43</v>
      </c>
      <c r="HNF52" s="28" t="s">
        <v>43</v>
      </c>
      <c r="HNG52" s="28" t="s">
        <v>43</v>
      </c>
      <c r="HNH52" s="28" t="s">
        <v>43</v>
      </c>
      <c r="HNI52" s="28" t="s">
        <v>43</v>
      </c>
      <c r="HNJ52" s="28" t="s">
        <v>43</v>
      </c>
      <c r="HNK52" s="28" t="s">
        <v>43</v>
      </c>
      <c r="HNL52" s="28" t="s">
        <v>43</v>
      </c>
      <c r="HNM52" s="28" t="s">
        <v>43</v>
      </c>
      <c r="HNN52" s="28" t="s">
        <v>43</v>
      </c>
      <c r="HNO52" s="28" t="s">
        <v>43</v>
      </c>
      <c r="HNP52" s="28" t="s">
        <v>43</v>
      </c>
      <c r="HNQ52" s="28" t="s">
        <v>43</v>
      </c>
      <c r="HNR52" s="28" t="s">
        <v>43</v>
      </c>
      <c r="HNS52" s="28" t="s">
        <v>43</v>
      </c>
      <c r="HNT52" s="28" t="s">
        <v>43</v>
      </c>
      <c r="HNU52" s="28" t="s">
        <v>43</v>
      </c>
      <c r="HNV52" s="28" t="s">
        <v>43</v>
      </c>
      <c r="HNW52" s="28" t="s">
        <v>43</v>
      </c>
      <c r="HNX52" s="28" t="s">
        <v>43</v>
      </c>
      <c r="HNY52" s="28" t="s">
        <v>43</v>
      </c>
      <c r="HNZ52" s="28" t="s">
        <v>43</v>
      </c>
      <c r="HOA52" s="28" t="s">
        <v>43</v>
      </c>
      <c r="HOB52" s="28" t="s">
        <v>43</v>
      </c>
      <c r="HOC52" s="28" t="s">
        <v>43</v>
      </c>
      <c r="HOD52" s="28" t="s">
        <v>43</v>
      </c>
      <c r="HOE52" s="28" t="s">
        <v>43</v>
      </c>
      <c r="HOF52" s="28" t="s">
        <v>43</v>
      </c>
      <c r="HOG52" s="28" t="s">
        <v>43</v>
      </c>
      <c r="HOH52" s="28" t="s">
        <v>43</v>
      </c>
      <c r="HOI52" s="28" t="s">
        <v>43</v>
      </c>
      <c r="HOJ52" s="28" t="s">
        <v>43</v>
      </c>
      <c r="HOK52" s="28" t="s">
        <v>43</v>
      </c>
      <c r="HOL52" s="28" t="s">
        <v>43</v>
      </c>
      <c r="HOM52" s="28" t="s">
        <v>43</v>
      </c>
      <c r="HON52" s="28" t="s">
        <v>43</v>
      </c>
      <c r="HOO52" s="28" t="s">
        <v>43</v>
      </c>
      <c r="HOP52" s="28" t="s">
        <v>43</v>
      </c>
      <c r="HOQ52" s="28" t="s">
        <v>43</v>
      </c>
      <c r="HOR52" s="28" t="s">
        <v>43</v>
      </c>
      <c r="HOS52" s="28" t="s">
        <v>43</v>
      </c>
      <c r="HOT52" s="28" t="s">
        <v>43</v>
      </c>
      <c r="HOU52" s="28" t="s">
        <v>43</v>
      </c>
      <c r="HOV52" s="28" t="s">
        <v>43</v>
      </c>
      <c r="HOW52" s="28" t="s">
        <v>43</v>
      </c>
      <c r="HOX52" s="28" t="s">
        <v>43</v>
      </c>
      <c r="HOY52" s="28" t="s">
        <v>43</v>
      </c>
      <c r="HOZ52" s="28" t="s">
        <v>43</v>
      </c>
      <c r="HPA52" s="28" t="s">
        <v>43</v>
      </c>
      <c r="HPB52" s="28" t="s">
        <v>43</v>
      </c>
      <c r="HPC52" s="28" t="s">
        <v>43</v>
      </c>
      <c r="HPD52" s="28" t="s">
        <v>43</v>
      </c>
      <c r="HPE52" s="28" t="s">
        <v>43</v>
      </c>
      <c r="HPF52" s="28" t="s">
        <v>43</v>
      </c>
      <c r="HPG52" s="28" t="s">
        <v>43</v>
      </c>
      <c r="HPH52" s="28" t="s">
        <v>43</v>
      </c>
      <c r="HPI52" s="28" t="s">
        <v>43</v>
      </c>
      <c r="HPJ52" s="28" t="s">
        <v>43</v>
      </c>
      <c r="HPK52" s="28" t="s">
        <v>43</v>
      </c>
      <c r="HPL52" s="28" t="s">
        <v>43</v>
      </c>
      <c r="HPM52" s="28" t="s">
        <v>43</v>
      </c>
      <c r="HPN52" s="28" t="s">
        <v>43</v>
      </c>
      <c r="HPO52" s="28" t="s">
        <v>43</v>
      </c>
      <c r="HPP52" s="28" t="s">
        <v>43</v>
      </c>
      <c r="HPQ52" s="28" t="s">
        <v>43</v>
      </c>
      <c r="HPR52" s="28" t="s">
        <v>43</v>
      </c>
      <c r="HPS52" s="28" t="s">
        <v>43</v>
      </c>
      <c r="HPT52" s="28" t="s">
        <v>43</v>
      </c>
      <c r="HPU52" s="28" t="s">
        <v>43</v>
      </c>
      <c r="HPV52" s="28" t="s">
        <v>43</v>
      </c>
      <c r="HPW52" s="28" t="s">
        <v>43</v>
      </c>
      <c r="HPX52" s="28" t="s">
        <v>43</v>
      </c>
      <c r="HPY52" s="28" t="s">
        <v>43</v>
      </c>
      <c r="HPZ52" s="28" t="s">
        <v>43</v>
      </c>
      <c r="HQA52" s="28" t="s">
        <v>43</v>
      </c>
      <c r="HQB52" s="28" t="s">
        <v>43</v>
      </c>
      <c r="HQC52" s="28" t="s">
        <v>43</v>
      </c>
      <c r="HQD52" s="28" t="s">
        <v>43</v>
      </c>
      <c r="HQE52" s="28" t="s">
        <v>43</v>
      </c>
      <c r="HQF52" s="28" t="s">
        <v>43</v>
      </c>
      <c r="HQG52" s="28" t="s">
        <v>43</v>
      </c>
      <c r="HQH52" s="28" t="s">
        <v>43</v>
      </c>
      <c r="HQI52" s="28" t="s">
        <v>43</v>
      </c>
      <c r="HQJ52" s="28" t="s">
        <v>43</v>
      </c>
      <c r="HQK52" s="28" t="s">
        <v>43</v>
      </c>
      <c r="HQL52" s="28" t="s">
        <v>43</v>
      </c>
      <c r="HQM52" s="28" t="s">
        <v>43</v>
      </c>
      <c r="HQN52" s="28" t="s">
        <v>43</v>
      </c>
      <c r="HQO52" s="28" t="s">
        <v>43</v>
      </c>
      <c r="HQP52" s="28" t="s">
        <v>43</v>
      </c>
      <c r="HQQ52" s="28" t="s">
        <v>43</v>
      </c>
      <c r="HQR52" s="28" t="s">
        <v>43</v>
      </c>
      <c r="HQS52" s="28" t="s">
        <v>43</v>
      </c>
      <c r="HQT52" s="28" t="s">
        <v>43</v>
      </c>
      <c r="HQU52" s="28" t="s">
        <v>43</v>
      </c>
      <c r="HQV52" s="28" t="s">
        <v>43</v>
      </c>
      <c r="HQW52" s="28" t="s">
        <v>43</v>
      </c>
      <c r="HQX52" s="28" t="s">
        <v>43</v>
      </c>
      <c r="HQY52" s="28" t="s">
        <v>43</v>
      </c>
      <c r="HQZ52" s="28" t="s">
        <v>43</v>
      </c>
      <c r="HRA52" s="28" t="s">
        <v>43</v>
      </c>
      <c r="HRB52" s="28" t="s">
        <v>43</v>
      </c>
      <c r="HRC52" s="28" t="s">
        <v>43</v>
      </c>
      <c r="HRD52" s="28" t="s">
        <v>43</v>
      </c>
      <c r="HRE52" s="28" t="s">
        <v>43</v>
      </c>
      <c r="HRF52" s="28" t="s">
        <v>43</v>
      </c>
      <c r="HRG52" s="28" t="s">
        <v>43</v>
      </c>
      <c r="HRH52" s="28" t="s">
        <v>43</v>
      </c>
      <c r="HRI52" s="28" t="s">
        <v>43</v>
      </c>
      <c r="HRJ52" s="28" t="s">
        <v>43</v>
      </c>
      <c r="HRK52" s="28" t="s">
        <v>43</v>
      </c>
      <c r="HRL52" s="28" t="s">
        <v>43</v>
      </c>
      <c r="HRM52" s="28" t="s">
        <v>43</v>
      </c>
      <c r="HRN52" s="28" t="s">
        <v>43</v>
      </c>
      <c r="HRO52" s="28" t="s">
        <v>43</v>
      </c>
      <c r="HRP52" s="28" t="s">
        <v>43</v>
      </c>
      <c r="HRQ52" s="28" t="s">
        <v>43</v>
      </c>
      <c r="HRR52" s="28" t="s">
        <v>43</v>
      </c>
      <c r="HRS52" s="28" t="s">
        <v>43</v>
      </c>
      <c r="HRT52" s="28" t="s">
        <v>43</v>
      </c>
      <c r="HRU52" s="28" t="s">
        <v>43</v>
      </c>
      <c r="HRV52" s="28" t="s">
        <v>43</v>
      </c>
      <c r="HRW52" s="28" t="s">
        <v>43</v>
      </c>
      <c r="HRX52" s="28" t="s">
        <v>43</v>
      </c>
      <c r="HRY52" s="28" t="s">
        <v>43</v>
      </c>
      <c r="HRZ52" s="28" t="s">
        <v>43</v>
      </c>
      <c r="HSA52" s="28" t="s">
        <v>43</v>
      </c>
      <c r="HSB52" s="28" t="s">
        <v>43</v>
      </c>
      <c r="HSC52" s="28" t="s">
        <v>43</v>
      </c>
      <c r="HSD52" s="28" t="s">
        <v>43</v>
      </c>
      <c r="HSE52" s="28" t="s">
        <v>43</v>
      </c>
      <c r="HSF52" s="28" t="s">
        <v>43</v>
      </c>
      <c r="HSG52" s="28" t="s">
        <v>43</v>
      </c>
      <c r="HSH52" s="28" t="s">
        <v>43</v>
      </c>
      <c r="HSI52" s="28" t="s">
        <v>43</v>
      </c>
      <c r="HSJ52" s="28" t="s">
        <v>43</v>
      </c>
      <c r="HSK52" s="28" t="s">
        <v>43</v>
      </c>
      <c r="HSL52" s="28" t="s">
        <v>43</v>
      </c>
      <c r="HSM52" s="28" t="s">
        <v>43</v>
      </c>
      <c r="HSN52" s="28" t="s">
        <v>43</v>
      </c>
      <c r="HSO52" s="28" t="s">
        <v>43</v>
      </c>
      <c r="HSP52" s="28" t="s">
        <v>43</v>
      </c>
      <c r="HSQ52" s="28" t="s">
        <v>43</v>
      </c>
      <c r="HSR52" s="28" t="s">
        <v>43</v>
      </c>
      <c r="HSS52" s="28" t="s">
        <v>43</v>
      </c>
      <c r="HST52" s="28" t="s">
        <v>43</v>
      </c>
      <c r="HSU52" s="28" t="s">
        <v>43</v>
      </c>
      <c r="HSV52" s="28" t="s">
        <v>43</v>
      </c>
      <c r="HSW52" s="28" t="s">
        <v>43</v>
      </c>
      <c r="HSX52" s="28" t="s">
        <v>43</v>
      </c>
      <c r="HSY52" s="28" t="s">
        <v>43</v>
      </c>
      <c r="HSZ52" s="28" t="s">
        <v>43</v>
      </c>
      <c r="HTA52" s="28" t="s">
        <v>43</v>
      </c>
      <c r="HTB52" s="28" t="s">
        <v>43</v>
      </c>
      <c r="HTC52" s="28" t="s">
        <v>43</v>
      </c>
      <c r="HTD52" s="28" t="s">
        <v>43</v>
      </c>
      <c r="HTE52" s="28" t="s">
        <v>43</v>
      </c>
      <c r="HTF52" s="28" t="s">
        <v>43</v>
      </c>
      <c r="HTG52" s="28" t="s">
        <v>43</v>
      </c>
      <c r="HTH52" s="28" t="s">
        <v>43</v>
      </c>
      <c r="HTI52" s="28" t="s">
        <v>43</v>
      </c>
      <c r="HTJ52" s="28" t="s">
        <v>43</v>
      </c>
      <c r="HTK52" s="28" t="s">
        <v>43</v>
      </c>
      <c r="HTL52" s="28" t="s">
        <v>43</v>
      </c>
      <c r="HTM52" s="28" t="s">
        <v>43</v>
      </c>
      <c r="HTN52" s="28" t="s">
        <v>43</v>
      </c>
      <c r="HTO52" s="28" t="s">
        <v>43</v>
      </c>
      <c r="HTP52" s="28" t="s">
        <v>43</v>
      </c>
      <c r="HTQ52" s="28" t="s">
        <v>43</v>
      </c>
      <c r="HTR52" s="28" t="s">
        <v>43</v>
      </c>
      <c r="HTS52" s="28" t="s">
        <v>43</v>
      </c>
      <c r="HTT52" s="28" t="s">
        <v>43</v>
      </c>
      <c r="HTU52" s="28" t="s">
        <v>43</v>
      </c>
      <c r="HTV52" s="28" t="s">
        <v>43</v>
      </c>
      <c r="HTW52" s="28" t="s">
        <v>43</v>
      </c>
      <c r="HTX52" s="28" t="s">
        <v>43</v>
      </c>
      <c r="HTY52" s="28" t="s">
        <v>43</v>
      </c>
      <c r="HTZ52" s="28" t="s">
        <v>43</v>
      </c>
      <c r="HUA52" s="28" t="s">
        <v>43</v>
      </c>
      <c r="HUB52" s="28" t="s">
        <v>43</v>
      </c>
      <c r="HUC52" s="28" t="s">
        <v>43</v>
      </c>
      <c r="HUD52" s="28" t="s">
        <v>43</v>
      </c>
      <c r="HUE52" s="28" t="s">
        <v>43</v>
      </c>
      <c r="HUF52" s="28" t="s">
        <v>43</v>
      </c>
      <c r="HUG52" s="28" t="s">
        <v>43</v>
      </c>
      <c r="HUH52" s="28" t="s">
        <v>43</v>
      </c>
      <c r="HUI52" s="28" t="s">
        <v>43</v>
      </c>
      <c r="HUJ52" s="28" t="s">
        <v>43</v>
      </c>
      <c r="HUK52" s="28" t="s">
        <v>43</v>
      </c>
      <c r="HUL52" s="28" t="s">
        <v>43</v>
      </c>
      <c r="HUM52" s="28" t="s">
        <v>43</v>
      </c>
      <c r="HUN52" s="28" t="s">
        <v>43</v>
      </c>
      <c r="HUO52" s="28" t="s">
        <v>43</v>
      </c>
      <c r="HUP52" s="28" t="s">
        <v>43</v>
      </c>
      <c r="HUQ52" s="28" t="s">
        <v>43</v>
      </c>
      <c r="HUR52" s="28" t="s">
        <v>43</v>
      </c>
      <c r="HUS52" s="28" t="s">
        <v>43</v>
      </c>
      <c r="HUT52" s="28" t="s">
        <v>43</v>
      </c>
      <c r="HUU52" s="28" t="s">
        <v>43</v>
      </c>
      <c r="HUV52" s="28" t="s">
        <v>43</v>
      </c>
      <c r="HUW52" s="28" t="s">
        <v>43</v>
      </c>
      <c r="HUX52" s="28" t="s">
        <v>43</v>
      </c>
      <c r="HUY52" s="28" t="s">
        <v>43</v>
      </c>
      <c r="HUZ52" s="28" t="s">
        <v>43</v>
      </c>
      <c r="HVA52" s="28" t="s">
        <v>43</v>
      </c>
      <c r="HVB52" s="28" t="s">
        <v>43</v>
      </c>
      <c r="HVC52" s="28" t="s">
        <v>43</v>
      </c>
      <c r="HVD52" s="28" t="s">
        <v>43</v>
      </c>
      <c r="HVE52" s="28" t="s">
        <v>43</v>
      </c>
      <c r="HVF52" s="28" t="s">
        <v>43</v>
      </c>
      <c r="HVG52" s="28" t="s">
        <v>43</v>
      </c>
      <c r="HVH52" s="28" t="s">
        <v>43</v>
      </c>
      <c r="HVI52" s="28" t="s">
        <v>43</v>
      </c>
      <c r="HVJ52" s="28" t="s">
        <v>43</v>
      </c>
      <c r="HVK52" s="28" t="s">
        <v>43</v>
      </c>
      <c r="HVL52" s="28" t="s">
        <v>43</v>
      </c>
      <c r="HVM52" s="28" t="s">
        <v>43</v>
      </c>
      <c r="HVN52" s="28" t="s">
        <v>43</v>
      </c>
      <c r="HVO52" s="28" t="s">
        <v>43</v>
      </c>
      <c r="HVP52" s="28" t="s">
        <v>43</v>
      </c>
      <c r="HVQ52" s="28" t="s">
        <v>43</v>
      </c>
      <c r="HVR52" s="28" t="s">
        <v>43</v>
      </c>
      <c r="HVS52" s="28" t="s">
        <v>43</v>
      </c>
      <c r="HVT52" s="28" t="s">
        <v>43</v>
      </c>
      <c r="HVU52" s="28" t="s">
        <v>43</v>
      </c>
      <c r="HVV52" s="28" t="s">
        <v>43</v>
      </c>
      <c r="HVW52" s="28" t="s">
        <v>43</v>
      </c>
      <c r="HVX52" s="28" t="s">
        <v>43</v>
      </c>
      <c r="HVY52" s="28" t="s">
        <v>43</v>
      </c>
      <c r="HVZ52" s="28" t="s">
        <v>43</v>
      </c>
      <c r="HWA52" s="28" t="s">
        <v>43</v>
      </c>
      <c r="HWB52" s="28" t="s">
        <v>43</v>
      </c>
      <c r="HWC52" s="28" t="s">
        <v>43</v>
      </c>
      <c r="HWD52" s="28" t="s">
        <v>43</v>
      </c>
      <c r="HWE52" s="28" t="s">
        <v>43</v>
      </c>
      <c r="HWF52" s="28" t="s">
        <v>43</v>
      </c>
      <c r="HWG52" s="28" t="s">
        <v>43</v>
      </c>
      <c r="HWH52" s="28" t="s">
        <v>43</v>
      </c>
      <c r="HWI52" s="28" t="s">
        <v>43</v>
      </c>
      <c r="HWJ52" s="28" t="s">
        <v>43</v>
      </c>
      <c r="HWK52" s="28" t="s">
        <v>43</v>
      </c>
      <c r="HWL52" s="28" t="s">
        <v>43</v>
      </c>
      <c r="HWM52" s="28" t="s">
        <v>43</v>
      </c>
      <c r="HWN52" s="28" t="s">
        <v>43</v>
      </c>
      <c r="HWO52" s="28" t="s">
        <v>43</v>
      </c>
      <c r="HWP52" s="28" t="s">
        <v>43</v>
      </c>
      <c r="HWQ52" s="28" t="s">
        <v>43</v>
      </c>
      <c r="HWR52" s="28" t="s">
        <v>43</v>
      </c>
      <c r="HWS52" s="28" t="s">
        <v>43</v>
      </c>
      <c r="HWT52" s="28" t="s">
        <v>43</v>
      </c>
      <c r="HWU52" s="28" t="s">
        <v>43</v>
      </c>
      <c r="HWV52" s="28" t="s">
        <v>43</v>
      </c>
      <c r="HWW52" s="28" t="s">
        <v>43</v>
      </c>
      <c r="HWX52" s="28" t="s">
        <v>43</v>
      </c>
      <c r="HWY52" s="28" t="s">
        <v>43</v>
      </c>
      <c r="HWZ52" s="28" t="s">
        <v>43</v>
      </c>
      <c r="HXA52" s="28" t="s">
        <v>43</v>
      </c>
      <c r="HXB52" s="28" t="s">
        <v>43</v>
      </c>
      <c r="HXC52" s="28" t="s">
        <v>43</v>
      </c>
      <c r="HXD52" s="28" t="s">
        <v>43</v>
      </c>
      <c r="HXE52" s="28" t="s">
        <v>43</v>
      </c>
      <c r="HXF52" s="28" t="s">
        <v>43</v>
      </c>
      <c r="HXG52" s="28" t="s">
        <v>43</v>
      </c>
      <c r="HXH52" s="28" t="s">
        <v>43</v>
      </c>
      <c r="HXI52" s="28" t="s">
        <v>43</v>
      </c>
      <c r="HXJ52" s="28" t="s">
        <v>43</v>
      </c>
      <c r="HXK52" s="28" t="s">
        <v>43</v>
      </c>
      <c r="HXL52" s="28" t="s">
        <v>43</v>
      </c>
      <c r="HXM52" s="28" t="s">
        <v>43</v>
      </c>
      <c r="HXN52" s="28" t="s">
        <v>43</v>
      </c>
      <c r="HXO52" s="28" t="s">
        <v>43</v>
      </c>
      <c r="HXP52" s="28" t="s">
        <v>43</v>
      </c>
      <c r="HXQ52" s="28" t="s">
        <v>43</v>
      </c>
      <c r="HXR52" s="28" t="s">
        <v>43</v>
      </c>
      <c r="HXS52" s="28" t="s">
        <v>43</v>
      </c>
      <c r="HXT52" s="28" t="s">
        <v>43</v>
      </c>
      <c r="HXU52" s="28" t="s">
        <v>43</v>
      </c>
      <c r="HXV52" s="28" t="s">
        <v>43</v>
      </c>
      <c r="HXW52" s="28" t="s">
        <v>43</v>
      </c>
      <c r="HXX52" s="28" t="s">
        <v>43</v>
      </c>
      <c r="HXY52" s="28" t="s">
        <v>43</v>
      </c>
      <c r="HXZ52" s="28" t="s">
        <v>43</v>
      </c>
      <c r="HYA52" s="28" t="s">
        <v>43</v>
      </c>
      <c r="HYB52" s="28" t="s">
        <v>43</v>
      </c>
      <c r="HYC52" s="28" t="s">
        <v>43</v>
      </c>
      <c r="HYD52" s="28" t="s">
        <v>43</v>
      </c>
      <c r="HYE52" s="28" t="s">
        <v>43</v>
      </c>
      <c r="HYF52" s="28" t="s">
        <v>43</v>
      </c>
      <c r="HYG52" s="28" t="s">
        <v>43</v>
      </c>
      <c r="HYH52" s="28" t="s">
        <v>43</v>
      </c>
      <c r="HYI52" s="28" t="s">
        <v>43</v>
      </c>
      <c r="HYJ52" s="28" t="s">
        <v>43</v>
      </c>
      <c r="HYK52" s="28" t="s">
        <v>43</v>
      </c>
      <c r="HYL52" s="28" t="s">
        <v>43</v>
      </c>
      <c r="HYM52" s="28" t="s">
        <v>43</v>
      </c>
      <c r="HYN52" s="28" t="s">
        <v>43</v>
      </c>
      <c r="HYO52" s="28" t="s">
        <v>43</v>
      </c>
      <c r="HYP52" s="28" t="s">
        <v>43</v>
      </c>
      <c r="HYQ52" s="28" t="s">
        <v>43</v>
      </c>
      <c r="HYR52" s="28" t="s">
        <v>43</v>
      </c>
      <c r="HYS52" s="28" t="s">
        <v>43</v>
      </c>
      <c r="HYT52" s="28" t="s">
        <v>43</v>
      </c>
      <c r="HYU52" s="28" t="s">
        <v>43</v>
      </c>
      <c r="HYV52" s="28" t="s">
        <v>43</v>
      </c>
      <c r="HYW52" s="28" t="s">
        <v>43</v>
      </c>
      <c r="HYX52" s="28" t="s">
        <v>43</v>
      </c>
      <c r="HYY52" s="28" t="s">
        <v>43</v>
      </c>
      <c r="HYZ52" s="28" t="s">
        <v>43</v>
      </c>
      <c r="HZA52" s="28" t="s">
        <v>43</v>
      </c>
      <c r="HZB52" s="28" t="s">
        <v>43</v>
      </c>
      <c r="HZC52" s="28" t="s">
        <v>43</v>
      </c>
      <c r="HZD52" s="28" t="s">
        <v>43</v>
      </c>
      <c r="HZE52" s="28" t="s">
        <v>43</v>
      </c>
      <c r="HZF52" s="28" t="s">
        <v>43</v>
      </c>
      <c r="HZG52" s="28" t="s">
        <v>43</v>
      </c>
      <c r="HZH52" s="28" t="s">
        <v>43</v>
      </c>
      <c r="HZI52" s="28" t="s">
        <v>43</v>
      </c>
      <c r="HZJ52" s="28" t="s">
        <v>43</v>
      </c>
      <c r="HZK52" s="28" t="s">
        <v>43</v>
      </c>
      <c r="HZL52" s="28" t="s">
        <v>43</v>
      </c>
      <c r="HZM52" s="28" t="s">
        <v>43</v>
      </c>
      <c r="HZN52" s="28" t="s">
        <v>43</v>
      </c>
      <c r="HZO52" s="28" t="s">
        <v>43</v>
      </c>
      <c r="HZP52" s="28" t="s">
        <v>43</v>
      </c>
      <c r="HZQ52" s="28" t="s">
        <v>43</v>
      </c>
      <c r="HZR52" s="28" t="s">
        <v>43</v>
      </c>
      <c r="HZS52" s="28" t="s">
        <v>43</v>
      </c>
      <c r="HZT52" s="28" t="s">
        <v>43</v>
      </c>
      <c r="HZU52" s="28" t="s">
        <v>43</v>
      </c>
      <c r="HZV52" s="28" t="s">
        <v>43</v>
      </c>
      <c r="HZW52" s="28" t="s">
        <v>43</v>
      </c>
      <c r="HZX52" s="28" t="s">
        <v>43</v>
      </c>
      <c r="HZY52" s="28" t="s">
        <v>43</v>
      </c>
      <c r="HZZ52" s="28" t="s">
        <v>43</v>
      </c>
      <c r="IAA52" s="28" t="s">
        <v>43</v>
      </c>
      <c r="IAB52" s="28" t="s">
        <v>43</v>
      </c>
      <c r="IAC52" s="28" t="s">
        <v>43</v>
      </c>
      <c r="IAD52" s="28" t="s">
        <v>43</v>
      </c>
      <c r="IAE52" s="28" t="s">
        <v>43</v>
      </c>
      <c r="IAF52" s="28" t="s">
        <v>43</v>
      </c>
      <c r="IAG52" s="28" t="s">
        <v>43</v>
      </c>
      <c r="IAH52" s="28" t="s">
        <v>43</v>
      </c>
      <c r="IAI52" s="28" t="s">
        <v>43</v>
      </c>
      <c r="IAJ52" s="28" t="s">
        <v>43</v>
      </c>
      <c r="IAK52" s="28" t="s">
        <v>43</v>
      </c>
      <c r="IAL52" s="28" t="s">
        <v>43</v>
      </c>
      <c r="IAM52" s="28" t="s">
        <v>43</v>
      </c>
      <c r="IAN52" s="28" t="s">
        <v>43</v>
      </c>
      <c r="IAO52" s="28" t="s">
        <v>43</v>
      </c>
      <c r="IAP52" s="28" t="s">
        <v>43</v>
      </c>
      <c r="IAQ52" s="28" t="s">
        <v>43</v>
      </c>
      <c r="IAR52" s="28" t="s">
        <v>43</v>
      </c>
      <c r="IAS52" s="28" t="s">
        <v>43</v>
      </c>
      <c r="IAT52" s="28" t="s">
        <v>43</v>
      </c>
      <c r="IAU52" s="28" t="s">
        <v>43</v>
      </c>
      <c r="IAV52" s="28" t="s">
        <v>43</v>
      </c>
      <c r="IAW52" s="28" t="s">
        <v>43</v>
      </c>
      <c r="IAX52" s="28" t="s">
        <v>43</v>
      </c>
      <c r="IAY52" s="28" t="s">
        <v>43</v>
      </c>
      <c r="IAZ52" s="28" t="s">
        <v>43</v>
      </c>
      <c r="IBA52" s="28" t="s">
        <v>43</v>
      </c>
      <c r="IBB52" s="28" t="s">
        <v>43</v>
      </c>
      <c r="IBC52" s="28" t="s">
        <v>43</v>
      </c>
      <c r="IBD52" s="28" t="s">
        <v>43</v>
      </c>
      <c r="IBE52" s="28" t="s">
        <v>43</v>
      </c>
      <c r="IBF52" s="28" t="s">
        <v>43</v>
      </c>
      <c r="IBG52" s="28" t="s">
        <v>43</v>
      </c>
      <c r="IBH52" s="28" t="s">
        <v>43</v>
      </c>
      <c r="IBI52" s="28" t="s">
        <v>43</v>
      </c>
      <c r="IBJ52" s="28" t="s">
        <v>43</v>
      </c>
      <c r="IBK52" s="28" t="s">
        <v>43</v>
      </c>
      <c r="IBL52" s="28" t="s">
        <v>43</v>
      </c>
      <c r="IBM52" s="28" t="s">
        <v>43</v>
      </c>
      <c r="IBN52" s="28" t="s">
        <v>43</v>
      </c>
      <c r="IBO52" s="28" t="s">
        <v>43</v>
      </c>
      <c r="IBP52" s="28" t="s">
        <v>43</v>
      </c>
      <c r="IBQ52" s="28" t="s">
        <v>43</v>
      </c>
      <c r="IBR52" s="28" t="s">
        <v>43</v>
      </c>
      <c r="IBS52" s="28" t="s">
        <v>43</v>
      </c>
      <c r="IBT52" s="28" t="s">
        <v>43</v>
      </c>
      <c r="IBU52" s="28" t="s">
        <v>43</v>
      </c>
      <c r="IBV52" s="28" t="s">
        <v>43</v>
      </c>
      <c r="IBW52" s="28" t="s">
        <v>43</v>
      </c>
      <c r="IBX52" s="28" t="s">
        <v>43</v>
      </c>
      <c r="IBY52" s="28" t="s">
        <v>43</v>
      </c>
      <c r="IBZ52" s="28" t="s">
        <v>43</v>
      </c>
      <c r="ICA52" s="28" t="s">
        <v>43</v>
      </c>
      <c r="ICB52" s="28" t="s">
        <v>43</v>
      </c>
      <c r="ICC52" s="28" t="s">
        <v>43</v>
      </c>
      <c r="ICD52" s="28" t="s">
        <v>43</v>
      </c>
      <c r="ICE52" s="28" t="s">
        <v>43</v>
      </c>
      <c r="ICF52" s="28" t="s">
        <v>43</v>
      </c>
      <c r="ICG52" s="28" t="s">
        <v>43</v>
      </c>
      <c r="ICH52" s="28" t="s">
        <v>43</v>
      </c>
      <c r="ICI52" s="28" t="s">
        <v>43</v>
      </c>
      <c r="ICJ52" s="28" t="s">
        <v>43</v>
      </c>
      <c r="ICK52" s="28" t="s">
        <v>43</v>
      </c>
      <c r="ICL52" s="28" t="s">
        <v>43</v>
      </c>
      <c r="ICM52" s="28" t="s">
        <v>43</v>
      </c>
      <c r="ICN52" s="28" t="s">
        <v>43</v>
      </c>
      <c r="ICO52" s="28" t="s">
        <v>43</v>
      </c>
      <c r="ICP52" s="28" t="s">
        <v>43</v>
      </c>
      <c r="ICQ52" s="28" t="s">
        <v>43</v>
      </c>
      <c r="ICR52" s="28" t="s">
        <v>43</v>
      </c>
      <c r="ICS52" s="28" t="s">
        <v>43</v>
      </c>
      <c r="ICT52" s="28" t="s">
        <v>43</v>
      </c>
      <c r="ICU52" s="28" t="s">
        <v>43</v>
      </c>
      <c r="ICV52" s="28" t="s">
        <v>43</v>
      </c>
      <c r="ICW52" s="28" t="s">
        <v>43</v>
      </c>
      <c r="ICX52" s="28" t="s">
        <v>43</v>
      </c>
      <c r="ICY52" s="28" t="s">
        <v>43</v>
      </c>
      <c r="ICZ52" s="28" t="s">
        <v>43</v>
      </c>
      <c r="IDA52" s="28" t="s">
        <v>43</v>
      </c>
      <c r="IDB52" s="28" t="s">
        <v>43</v>
      </c>
      <c r="IDC52" s="28" t="s">
        <v>43</v>
      </c>
      <c r="IDD52" s="28" t="s">
        <v>43</v>
      </c>
      <c r="IDE52" s="28" t="s">
        <v>43</v>
      </c>
      <c r="IDF52" s="28" t="s">
        <v>43</v>
      </c>
      <c r="IDG52" s="28" t="s">
        <v>43</v>
      </c>
      <c r="IDH52" s="28" t="s">
        <v>43</v>
      </c>
      <c r="IDI52" s="28" t="s">
        <v>43</v>
      </c>
      <c r="IDJ52" s="28" t="s">
        <v>43</v>
      </c>
      <c r="IDK52" s="28" t="s">
        <v>43</v>
      </c>
      <c r="IDL52" s="28" t="s">
        <v>43</v>
      </c>
      <c r="IDM52" s="28" t="s">
        <v>43</v>
      </c>
      <c r="IDN52" s="28" t="s">
        <v>43</v>
      </c>
      <c r="IDO52" s="28" t="s">
        <v>43</v>
      </c>
      <c r="IDP52" s="28" t="s">
        <v>43</v>
      </c>
      <c r="IDQ52" s="28" t="s">
        <v>43</v>
      </c>
      <c r="IDR52" s="28" t="s">
        <v>43</v>
      </c>
      <c r="IDS52" s="28" t="s">
        <v>43</v>
      </c>
      <c r="IDT52" s="28" t="s">
        <v>43</v>
      </c>
      <c r="IDU52" s="28" t="s">
        <v>43</v>
      </c>
      <c r="IDV52" s="28" t="s">
        <v>43</v>
      </c>
      <c r="IDW52" s="28" t="s">
        <v>43</v>
      </c>
      <c r="IDX52" s="28" t="s">
        <v>43</v>
      </c>
      <c r="IDY52" s="28" t="s">
        <v>43</v>
      </c>
      <c r="IDZ52" s="28" t="s">
        <v>43</v>
      </c>
      <c r="IEA52" s="28" t="s">
        <v>43</v>
      </c>
      <c r="IEB52" s="28" t="s">
        <v>43</v>
      </c>
      <c r="IEC52" s="28" t="s">
        <v>43</v>
      </c>
      <c r="IED52" s="28" t="s">
        <v>43</v>
      </c>
      <c r="IEE52" s="28" t="s">
        <v>43</v>
      </c>
      <c r="IEF52" s="28" t="s">
        <v>43</v>
      </c>
      <c r="IEG52" s="28" t="s">
        <v>43</v>
      </c>
      <c r="IEH52" s="28" t="s">
        <v>43</v>
      </c>
      <c r="IEI52" s="28" t="s">
        <v>43</v>
      </c>
      <c r="IEJ52" s="28" t="s">
        <v>43</v>
      </c>
      <c r="IEK52" s="28" t="s">
        <v>43</v>
      </c>
      <c r="IEL52" s="28" t="s">
        <v>43</v>
      </c>
      <c r="IEM52" s="28" t="s">
        <v>43</v>
      </c>
      <c r="IEN52" s="28" t="s">
        <v>43</v>
      </c>
      <c r="IEO52" s="28" t="s">
        <v>43</v>
      </c>
      <c r="IEP52" s="28" t="s">
        <v>43</v>
      </c>
      <c r="IEQ52" s="28" t="s">
        <v>43</v>
      </c>
      <c r="IER52" s="28" t="s">
        <v>43</v>
      </c>
      <c r="IES52" s="28" t="s">
        <v>43</v>
      </c>
      <c r="IET52" s="28" t="s">
        <v>43</v>
      </c>
      <c r="IEU52" s="28" t="s">
        <v>43</v>
      </c>
      <c r="IEV52" s="28" t="s">
        <v>43</v>
      </c>
      <c r="IEW52" s="28" t="s">
        <v>43</v>
      </c>
      <c r="IEX52" s="28" t="s">
        <v>43</v>
      </c>
      <c r="IEY52" s="28" t="s">
        <v>43</v>
      </c>
      <c r="IEZ52" s="28" t="s">
        <v>43</v>
      </c>
      <c r="IFA52" s="28" t="s">
        <v>43</v>
      </c>
      <c r="IFB52" s="28" t="s">
        <v>43</v>
      </c>
      <c r="IFC52" s="28" t="s">
        <v>43</v>
      </c>
      <c r="IFD52" s="28" t="s">
        <v>43</v>
      </c>
      <c r="IFE52" s="28" t="s">
        <v>43</v>
      </c>
      <c r="IFF52" s="28" t="s">
        <v>43</v>
      </c>
      <c r="IFG52" s="28" t="s">
        <v>43</v>
      </c>
      <c r="IFH52" s="28" t="s">
        <v>43</v>
      </c>
      <c r="IFI52" s="28" t="s">
        <v>43</v>
      </c>
      <c r="IFJ52" s="28" t="s">
        <v>43</v>
      </c>
      <c r="IFK52" s="28" t="s">
        <v>43</v>
      </c>
      <c r="IFL52" s="28" t="s">
        <v>43</v>
      </c>
      <c r="IFM52" s="28" t="s">
        <v>43</v>
      </c>
      <c r="IFN52" s="28" t="s">
        <v>43</v>
      </c>
      <c r="IFO52" s="28" t="s">
        <v>43</v>
      </c>
      <c r="IFP52" s="28" t="s">
        <v>43</v>
      </c>
      <c r="IFQ52" s="28" t="s">
        <v>43</v>
      </c>
      <c r="IFR52" s="28" t="s">
        <v>43</v>
      </c>
      <c r="IFS52" s="28" t="s">
        <v>43</v>
      </c>
      <c r="IFT52" s="28" t="s">
        <v>43</v>
      </c>
      <c r="IFU52" s="28" t="s">
        <v>43</v>
      </c>
      <c r="IFV52" s="28" t="s">
        <v>43</v>
      </c>
      <c r="IFW52" s="28" t="s">
        <v>43</v>
      </c>
      <c r="IFX52" s="28" t="s">
        <v>43</v>
      </c>
      <c r="IFY52" s="28" t="s">
        <v>43</v>
      </c>
      <c r="IFZ52" s="28" t="s">
        <v>43</v>
      </c>
      <c r="IGA52" s="28" t="s">
        <v>43</v>
      </c>
      <c r="IGB52" s="28" t="s">
        <v>43</v>
      </c>
      <c r="IGC52" s="28" t="s">
        <v>43</v>
      </c>
      <c r="IGD52" s="28" t="s">
        <v>43</v>
      </c>
      <c r="IGE52" s="28" t="s">
        <v>43</v>
      </c>
      <c r="IGF52" s="28" t="s">
        <v>43</v>
      </c>
      <c r="IGG52" s="28" t="s">
        <v>43</v>
      </c>
      <c r="IGH52" s="28" t="s">
        <v>43</v>
      </c>
      <c r="IGI52" s="28" t="s">
        <v>43</v>
      </c>
      <c r="IGJ52" s="28" t="s">
        <v>43</v>
      </c>
      <c r="IGK52" s="28" t="s">
        <v>43</v>
      </c>
      <c r="IGL52" s="28" t="s">
        <v>43</v>
      </c>
      <c r="IGM52" s="28" t="s">
        <v>43</v>
      </c>
      <c r="IGN52" s="28" t="s">
        <v>43</v>
      </c>
      <c r="IGO52" s="28" t="s">
        <v>43</v>
      </c>
      <c r="IGP52" s="28" t="s">
        <v>43</v>
      </c>
      <c r="IGQ52" s="28" t="s">
        <v>43</v>
      </c>
      <c r="IGR52" s="28" t="s">
        <v>43</v>
      </c>
      <c r="IGS52" s="28" t="s">
        <v>43</v>
      </c>
      <c r="IGT52" s="28" t="s">
        <v>43</v>
      </c>
      <c r="IGU52" s="28" t="s">
        <v>43</v>
      </c>
      <c r="IGV52" s="28" t="s">
        <v>43</v>
      </c>
      <c r="IGW52" s="28" t="s">
        <v>43</v>
      </c>
      <c r="IGX52" s="28" t="s">
        <v>43</v>
      </c>
      <c r="IGY52" s="28" t="s">
        <v>43</v>
      </c>
      <c r="IGZ52" s="28" t="s">
        <v>43</v>
      </c>
      <c r="IHA52" s="28" t="s">
        <v>43</v>
      </c>
      <c r="IHB52" s="28" t="s">
        <v>43</v>
      </c>
      <c r="IHC52" s="28" t="s">
        <v>43</v>
      </c>
      <c r="IHD52" s="28" t="s">
        <v>43</v>
      </c>
      <c r="IHE52" s="28" t="s">
        <v>43</v>
      </c>
      <c r="IHF52" s="28" t="s">
        <v>43</v>
      </c>
      <c r="IHG52" s="28" t="s">
        <v>43</v>
      </c>
      <c r="IHH52" s="28" t="s">
        <v>43</v>
      </c>
      <c r="IHI52" s="28" t="s">
        <v>43</v>
      </c>
      <c r="IHJ52" s="28" t="s">
        <v>43</v>
      </c>
      <c r="IHK52" s="28" t="s">
        <v>43</v>
      </c>
      <c r="IHL52" s="28" t="s">
        <v>43</v>
      </c>
      <c r="IHM52" s="28" t="s">
        <v>43</v>
      </c>
      <c r="IHN52" s="28" t="s">
        <v>43</v>
      </c>
      <c r="IHO52" s="28" t="s">
        <v>43</v>
      </c>
      <c r="IHP52" s="28" t="s">
        <v>43</v>
      </c>
      <c r="IHQ52" s="28" t="s">
        <v>43</v>
      </c>
      <c r="IHR52" s="28" t="s">
        <v>43</v>
      </c>
      <c r="IHS52" s="28" t="s">
        <v>43</v>
      </c>
      <c r="IHT52" s="28" t="s">
        <v>43</v>
      </c>
      <c r="IHU52" s="28" t="s">
        <v>43</v>
      </c>
      <c r="IHV52" s="28" t="s">
        <v>43</v>
      </c>
      <c r="IHW52" s="28" t="s">
        <v>43</v>
      </c>
      <c r="IHX52" s="28" t="s">
        <v>43</v>
      </c>
      <c r="IHY52" s="28" t="s">
        <v>43</v>
      </c>
      <c r="IHZ52" s="28" t="s">
        <v>43</v>
      </c>
      <c r="IIA52" s="28" t="s">
        <v>43</v>
      </c>
      <c r="IIB52" s="28" t="s">
        <v>43</v>
      </c>
      <c r="IIC52" s="28" t="s">
        <v>43</v>
      </c>
      <c r="IID52" s="28" t="s">
        <v>43</v>
      </c>
      <c r="IIE52" s="28" t="s">
        <v>43</v>
      </c>
      <c r="IIF52" s="28" t="s">
        <v>43</v>
      </c>
      <c r="IIG52" s="28" t="s">
        <v>43</v>
      </c>
      <c r="IIH52" s="28" t="s">
        <v>43</v>
      </c>
      <c r="III52" s="28" t="s">
        <v>43</v>
      </c>
      <c r="IIJ52" s="28" t="s">
        <v>43</v>
      </c>
      <c r="IIK52" s="28" t="s">
        <v>43</v>
      </c>
      <c r="IIL52" s="28" t="s">
        <v>43</v>
      </c>
      <c r="IIM52" s="28" t="s">
        <v>43</v>
      </c>
      <c r="IIN52" s="28" t="s">
        <v>43</v>
      </c>
      <c r="IIO52" s="28" t="s">
        <v>43</v>
      </c>
      <c r="IIP52" s="28" t="s">
        <v>43</v>
      </c>
      <c r="IIQ52" s="28" t="s">
        <v>43</v>
      </c>
      <c r="IIR52" s="28" t="s">
        <v>43</v>
      </c>
      <c r="IIS52" s="28" t="s">
        <v>43</v>
      </c>
      <c r="IIT52" s="28" t="s">
        <v>43</v>
      </c>
      <c r="IIU52" s="28" t="s">
        <v>43</v>
      </c>
      <c r="IIV52" s="28" t="s">
        <v>43</v>
      </c>
      <c r="IIW52" s="28" t="s">
        <v>43</v>
      </c>
      <c r="IIX52" s="28" t="s">
        <v>43</v>
      </c>
      <c r="IIY52" s="28" t="s">
        <v>43</v>
      </c>
      <c r="IIZ52" s="28" t="s">
        <v>43</v>
      </c>
      <c r="IJA52" s="28" t="s">
        <v>43</v>
      </c>
      <c r="IJB52" s="28" t="s">
        <v>43</v>
      </c>
      <c r="IJC52" s="28" t="s">
        <v>43</v>
      </c>
      <c r="IJD52" s="28" t="s">
        <v>43</v>
      </c>
      <c r="IJE52" s="28" t="s">
        <v>43</v>
      </c>
      <c r="IJF52" s="28" t="s">
        <v>43</v>
      </c>
      <c r="IJG52" s="28" t="s">
        <v>43</v>
      </c>
      <c r="IJH52" s="28" t="s">
        <v>43</v>
      </c>
      <c r="IJI52" s="28" t="s">
        <v>43</v>
      </c>
      <c r="IJJ52" s="28" t="s">
        <v>43</v>
      </c>
      <c r="IJK52" s="28" t="s">
        <v>43</v>
      </c>
      <c r="IJL52" s="28" t="s">
        <v>43</v>
      </c>
      <c r="IJM52" s="28" t="s">
        <v>43</v>
      </c>
      <c r="IJN52" s="28" t="s">
        <v>43</v>
      </c>
      <c r="IJO52" s="28" t="s">
        <v>43</v>
      </c>
      <c r="IJP52" s="28" t="s">
        <v>43</v>
      </c>
      <c r="IJQ52" s="28" t="s">
        <v>43</v>
      </c>
      <c r="IJR52" s="28" t="s">
        <v>43</v>
      </c>
      <c r="IJS52" s="28" t="s">
        <v>43</v>
      </c>
      <c r="IJT52" s="28" t="s">
        <v>43</v>
      </c>
      <c r="IJU52" s="28" t="s">
        <v>43</v>
      </c>
      <c r="IJV52" s="28" t="s">
        <v>43</v>
      </c>
      <c r="IJW52" s="28" t="s">
        <v>43</v>
      </c>
      <c r="IJX52" s="28" t="s">
        <v>43</v>
      </c>
      <c r="IJY52" s="28" t="s">
        <v>43</v>
      </c>
      <c r="IJZ52" s="28" t="s">
        <v>43</v>
      </c>
      <c r="IKA52" s="28" t="s">
        <v>43</v>
      </c>
      <c r="IKB52" s="28" t="s">
        <v>43</v>
      </c>
      <c r="IKC52" s="28" t="s">
        <v>43</v>
      </c>
      <c r="IKD52" s="28" t="s">
        <v>43</v>
      </c>
      <c r="IKE52" s="28" t="s">
        <v>43</v>
      </c>
      <c r="IKF52" s="28" t="s">
        <v>43</v>
      </c>
      <c r="IKG52" s="28" t="s">
        <v>43</v>
      </c>
      <c r="IKH52" s="28" t="s">
        <v>43</v>
      </c>
      <c r="IKI52" s="28" t="s">
        <v>43</v>
      </c>
      <c r="IKJ52" s="28" t="s">
        <v>43</v>
      </c>
      <c r="IKK52" s="28" t="s">
        <v>43</v>
      </c>
      <c r="IKL52" s="28" t="s">
        <v>43</v>
      </c>
      <c r="IKM52" s="28" t="s">
        <v>43</v>
      </c>
      <c r="IKN52" s="28" t="s">
        <v>43</v>
      </c>
      <c r="IKO52" s="28" t="s">
        <v>43</v>
      </c>
      <c r="IKP52" s="28" t="s">
        <v>43</v>
      </c>
      <c r="IKQ52" s="28" t="s">
        <v>43</v>
      </c>
      <c r="IKR52" s="28" t="s">
        <v>43</v>
      </c>
      <c r="IKS52" s="28" t="s">
        <v>43</v>
      </c>
      <c r="IKT52" s="28" t="s">
        <v>43</v>
      </c>
      <c r="IKU52" s="28" t="s">
        <v>43</v>
      </c>
      <c r="IKV52" s="28" t="s">
        <v>43</v>
      </c>
      <c r="IKW52" s="28" t="s">
        <v>43</v>
      </c>
      <c r="IKX52" s="28" t="s">
        <v>43</v>
      </c>
      <c r="IKY52" s="28" t="s">
        <v>43</v>
      </c>
      <c r="IKZ52" s="28" t="s">
        <v>43</v>
      </c>
      <c r="ILA52" s="28" t="s">
        <v>43</v>
      </c>
      <c r="ILB52" s="28" t="s">
        <v>43</v>
      </c>
      <c r="ILC52" s="28" t="s">
        <v>43</v>
      </c>
      <c r="ILD52" s="28" t="s">
        <v>43</v>
      </c>
      <c r="ILE52" s="28" t="s">
        <v>43</v>
      </c>
      <c r="ILF52" s="28" t="s">
        <v>43</v>
      </c>
      <c r="ILG52" s="28" t="s">
        <v>43</v>
      </c>
      <c r="ILH52" s="28" t="s">
        <v>43</v>
      </c>
      <c r="ILI52" s="28" t="s">
        <v>43</v>
      </c>
      <c r="ILJ52" s="28" t="s">
        <v>43</v>
      </c>
      <c r="ILK52" s="28" t="s">
        <v>43</v>
      </c>
      <c r="ILL52" s="28" t="s">
        <v>43</v>
      </c>
      <c r="ILM52" s="28" t="s">
        <v>43</v>
      </c>
      <c r="ILN52" s="28" t="s">
        <v>43</v>
      </c>
      <c r="ILO52" s="28" t="s">
        <v>43</v>
      </c>
      <c r="ILP52" s="28" t="s">
        <v>43</v>
      </c>
      <c r="ILQ52" s="28" t="s">
        <v>43</v>
      </c>
      <c r="ILR52" s="28" t="s">
        <v>43</v>
      </c>
      <c r="ILS52" s="28" t="s">
        <v>43</v>
      </c>
      <c r="ILT52" s="28" t="s">
        <v>43</v>
      </c>
      <c r="ILU52" s="28" t="s">
        <v>43</v>
      </c>
      <c r="ILV52" s="28" t="s">
        <v>43</v>
      </c>
      <c r="ILW52" s="28" t="s">
        <v>43</v>
      </c>
      <c r="ILX52" s="28" t="s">
        <v>43</v>
      </c>
      <c r="ILY52" s="28" t="s">
        <v>43</v>
      </c>
      <c r="ILZ52" s="28" t="s">
        <v>43</v>
      </c>
      <c r="IMA52" s="28" t="s">
        <v>43</v>
      </c>
      <c r="IMB52" s="28" t="s">
        <v>43</v>
      </c>
      <c r="IMC52" s="28" t="s">
        <v>43</v>
      </c>
      <c r="IMD52" s="28" t="s">
        <v>43</v>
      </c>
      <c r="IME52" s="28" t="s">
        <v>43</v>
      </c>
      <c r="IMF52" s="28" t="s">
        <v>43</v>
      </c>
      <c r="IMG52" s="28" t="s">
        <v>43</v>
      </c>
      <c r="IMH52" s="28" t="s">
        <v>43</v>
      </c>
      <c r="IMI52" s="28" t="s">
        <v>43</v>
      </c>
      <c r="IMJ52" s="28" t="s">
        <v>43</v>
      </c>
      <c r="IMK52" s="28" t="s">
        <v>43</v>
      </c>
      <c r="IML52" s="28" t="s">
        <v>43</v>
      </c>
      <c r="IMM52" s="28" t="s">
        <v>43</v>
      </c>
      <c r="IMN52" s="28" t="s">
        <v>43</v>
      </c>
      <c r="IMO52" s="28" t="s">
        <v>43</v>
      </c>
      <c r="IMP52" s="28" t="s">
        <v>43</v>
      </c>
      <c r="IMQ52" s="28" t="s">
        <v>43</v>
      </c>
      <c r="IMR52" s="28" t="s">
        <v>43</v>
      </c>
      <c r="IMS52" s="28" t="s">
        <v>43</v>
      </c>
      <c r="IMT52" s="28" t="s">
        <v>43</v>
      </c>
      <c r="IMU52" s="28" t="s">
        <v>43</v>
      </c>
      <c r="IMV52" s="28" t="s">
        <v>43</v>
      </c>
      <c r="IMW52" s="28" t="s">
        <v>43</v>
      </c>
      <c r="IMX52" s="28" t="s">
        <v>43</v>
      </c>
      <c r="IMY52" s="28" t="s">
        <v>43</v>
      </c>
      <c r="IMZ52" s="28" t="s">
        <v>43</v>
      </c>
      <c r="INA52" s="28" t="s">
        <v>43</v>
      </c>
      <c r="INB52" s="28" t="s">
        <v>43</v>
      </c>
      <c r="INC52" s="28" t="s">
        <v>43</v>
      </c>
      <c r="IND52" s="28" t="s">
        <v>43</v>
      </c>
      <c r="INE52" s="28" t="s">
        <v>43</v>
      </c>
      <c r="INF52" s="28" t="s">
        <v>43</v>
      </c>
      <c r="ING52" s="28" t="s">
        <v>43</v>
      </c>
      <c r="INH52" s="28" t="s">
        <v>43</v>
      </c>
      <c r="INI52" s="28" t="s">
        <v>43</v>
      </c>
      <c r="INJ52" s="28" t="s">
        <v>43</v>
      </c>
      <c r="INK52" s="28" t="s">
        <v>43</v>
      </c>
      <c r="INL52" s="28" t="s">
        <v>43</v>
      </c>
      <c r="INM52" s="28" t="s">
        <v>43</v>
      </c>
      <c r="INN52" s="28" t="s">
        <v>43</v>
      </c>
      <c r="INO52" s="28" t="s">
        <v>43</v>
      </c>
      <c r="INP52" s="28" t="s">
        <v>43</v>
      </c>
      <c r="INQ52" s="28" t="s">
        <v>43</v>
      </c>
      <c r="INR52" s="28" t="s">
        <v>43</v>
      </c>
      <c r="INS52" s="28" t="s">
        <v>43</v>
      </c>
      <c r="INT52" s="28" t="s">
        <v>43</v>
      </c>
      <c r="INU52" s="28" t="s">
        <v>43</v>
      </c>
      <c r="INV52" s="28" t="s">
        <v>43</v>
      </c>
      <c r="INW52" s="28" t="s">
        <v>43</v>
      </c>
      <c r="INX52" s="28" t="s">
        <v>43</v>
      </c>
      <c r="INY52" s="28" t="s">
        <v>43</v>
      </c>
      <c r="INZ52" s="28" t="s">
        <v>43</v>
      </c>
      <c r="IOA52" s="28" t="s">
        <v>43</v>
      </c>
      <c r="IOB52" s="28" t="s">
        <v>43</v>
      </c>
      <c r="IOC52" s="28" t="s">
        <v>43</v>
      </c>
      <c r="IOD52" s="28" t="s">
        <v>43</v>
      </c>
      <c r="IOE52" s="28" t="s">
        <v>43</v>
      </c>
      <c r="IOF52" s="28" t="s">
        <v>43</v>
      </c>
      <c r="IOG52" s="28" t="s">
        <v>43</v>
      </c>
      <c r="IOH52" s="28" t="s">
        <v>43</v>
      </c>
      <c r="IOI52" s="28" t="s">
        <v>43</v>
      </c>
      <c r="IOJ52" s="28" t="s">
        <v>43</v>
      </c>
      <c r="IOK52" s="28" t="s">
        <v>43</v>
      </c>
      <c r="IOL52" s="28" t="s">
        <v>43</v>
      </c>
      <c r="IOM52" s="28" t="s">
        <v>43</v>
      </c>
      <c r="ION52" s="28" t="s">
        <v>43</v>
      </c>
      <c r="IOO52" s="28" t="s">
        <v>43</v>
      </c>
      <c r="IOP52" s="28" t="s">
        <v>43</v>
      </c>
      <c r="IOQ52" s="28" t="s">
        <v>43</v>
      </c>
      <c r="IOR52" s="28" t="s">
        <v>43</v>
      </c>
      <c r="IOS52" s="28" t="s">
        <v>43</v>
      </c>
      <c r="IOT52" s="28" t="s">
        <v>43</v>
      </c>
      <c r="IOU52" s="28" t="s">
        <v>43</v>
      </c>
      <c r="IOV52" s="28" t="s">
        <v>43</v>
      </c>
      <c r="IOW52" s="28" t="s">
        <v>43</v>
      </c>
      <c r="IOX52" s="28" t="s">
        <v>43</v>
      </c>
      <c r="IOY52" s="28" t="s">
        <v>43</v>
      </c>
      <c r="IOZ52" s="28" t="s">
        <v>43</v>
      </c>
      <c r="IPA52" s="28" t="s">
        <v>43</v>
      </c>
      <c r="IPB52" s="28" t="s">
        <v>43</v>
      </c>
      <c r="IPC52" s="28" t="s">
        <v>43</v>
      </c>
      <c r="IPD52" s="28" t="s">
        <v>43</v>
      </c>
      <c r="IPE52" s="28" t="s">
        <v>43</v>
      </c>
      <c r="IPF52" s="28" t="s">
        <v>43</v>
      </c>
      <c r="IPG52" s="28" t="s">
        <v>43</v>
      </c>
      <c r="IPH52" s="28" t="s">
        <v>43</v>
      </c>
      <c r="IPI52" s="28" t="s">
        <v>43</v>
      </c>
      <c r="IPJ52" s="28" t="s">
        <v>43</v>
      </c>
      <c r="IPK52" s="28" t="s">
        <v>43</v>
      </c>
      <c r="IPL52" s="28" t="s">
        <v>43</v>
      </c>
      <c r="IPM52" s="28" t="s">
        <v>43</v>
      </c>
      <c r="IPN52" s="28" t="s">
        <v>43</v>
      </c>
      <c r="IPO52" s="28" t="s">
        <v>43</v>
      </c>
      <c r="IPP52" s="28" t="s">
        <v>43</v>
      </c>
      <c r="IPQ52" s="28" t="s">
        <v>43</v>
      </c>
      <c r="IPR52" s="28" t="s">
        <v>43</v>
      </c>
      <c r="IPS52" s="28" t="s">
        <v>43</v>
      </c>
      <c r="IPT52" s="28" t="s">
        <v>43</v>
      </c>
      <c r="IPU52" s="28" t="s">
        <v>43</v>
      </c>
      <c r="IPV52" s="28" t="s">
        <v>43</v>
      </c>
      <c r="IPW52" s="28" t="s">
        <v>43</v>
      </c>
      <c r="IPX52" s="28" t="s">
        <v>43</v>
      </c>
      <c r="IPY52" s="28" t="s">
        <v>43</v>
      </c>
      <c r="IPZ52" s="28" t="s">
        <v>43</v>
      </c>
      <c r="IQA52" s="28" t="s">
        <v>43</v>
      </c>
      <c r="IQB52" s="28" t="s">
        <v>43</v>
      </c>
      <c r="IQC52" s="28" t="s">
        <v>43</v>
      </c>
      <c r="IQD52" s="28" t="s">
        <v>43</v>
      </c>
      <c r="IQE52" s="28" t="s">
        <v>43</v>
      </c>
      <c r="IQF52" s="28" t="s">
        <v>43</v>
      </c>
      <c r="IQG52" s="28" t="s">
        <v>43</v>
      </c>
      <c r="IQH52" s="28" t="s">
        <v>43</v>
      </c>
      <c r="IQI52" s="28" t="s">
        <v>43</v>
      </c>
      <c r="IQJ52" s="28" t="s">
        <v>43</v>
      </c>
      <c r="IQK52" s="28" t="s">
        <v>43</v>
      </c>
      <c r="IQL52" s="28" t="s">
        <v>43</v>
      </c>
      <c r="IQM52" s="28" t="s">
        <v>43</v>
      </c>
      <c r="IQN52" s="28" t="s">
        <v>43</v>
      </c>
      <c r="IQO52" s="28" t="s">
        <v>43</v>
      </c>
      <c r="IQP52" s="28" t="s">
        <v>43</v>
      </c>
      <c r="IQQ52" s="28" t="s">
        <v>43</v>
      </c>
      <c r="IQR52" s="28" t="s">
        <v>43</v>
      </c>
      <c r="IQS52" s="28" t="s">
        <v>43</v>
      </c>
      <c r="IQT52" s="28" t="s">
        <v>43</v>
      </c>
      <c r="IQU52" s="28" t="s">
        <v>43</v>
      </c>
      <c r="IQV52" s="28" t="s">
        <v>43</v>
      </c>
      <c r="IQW52" s="28" t="s">
        <v>43</v>
      </c>
      <c r="IQX52" s="28" t="s">
        <v>43</v>
      </c>
      <c r="IQY52" s="28" t="s">
        <v>43</v>
      </c>
      <c r="IQZ52" s="28" t="s">
        <v>43</v>
      </c>
      <c r="IRA52" s="28" t="s">
        <v>43</v>
      </c>
      <c r="IRB52" s="28" t="s">
        <v>43</v>
      </c>
      <c r="IRC52" s="28" t="s">
        <v>43</v>
      </c>
      <c r="IRD52" s="28" t="s">
        <v>43</v>
      </c>
      <c r="IRE52" s="28" t="s">
        <v>43</v>
      </c>
      <c r="IRF52" s="28" t="s">
        <v>43</v>
      </c>
      <c r="IRG52" s="28" t="s">
        <v>43</v>
      </c>
      <c r="IRH52" s="28" t="s">
        <v>43</v>
      </c>
      <c r="IRI52" s="28" t="s">
        <v>43</v>
      </c>
      <c r="IRJ52" s="28" t="s">
        <v>43</v>
      </c>
      <c r="IRK52" s="28" t="s">
        <v>43</v>
      </c>
      <c r="IRL52" s="28" t="s">
        <v>43</v>
      </c>
      <c r="IRM52" s="28" t="s">
        <v>43</v>
      </c>
      <c r="IRN52" s="28" t="s">
        <v>43</v>
      </c>
      <c r="IRO52" s="28" t="s">
        <v>43</v>
      </c>
      <c r="IRP52" s="28" t="s">
        <v>43</v>
      </c>
      <c r="IRQ52" s="28" t="s">
        <v>43</v>
      </c>
      <c r="IRR52" s="28" t="s">
        <v>43</v>
      </c>
      <c r="IRS52" s="28" t="s">
        <v>43</v>
      </c>
      <c r="IRT52" s="28" t="s">
        <v>43</v>
      </c>
      <c r="IRU52" s="28" t="s">
        <v>43</v>
      </c>
      <c r="IRV52" s="28" t="s">
        <v>43</v>
      </c>
      <c r="IRW52" s="28" t="s">
        <v>43</v>
      </c>
      <c r="IRX52" s="28" t="s">
        <v>43</v>
      </c>
      <c r="IRY52" s="28" t="s">
        <v>43</v>
      </c>
      <c r="IRZ52" s="28" t="s">
        <v>43</v>
      </c>
      <c r="ISA52" s="28" t="s">
        <v>43</v>
      </c>
      <c r="ISB52" s="28" t="s">
        <v>43</v>
      </c>
      <c r="ISC52" s="28" t="s">
        <v>43</v>
      </c>
      <c r="ISD52" s="28" t="s">
        <v>43</v>
      </c>
      <c r="ISE52" s="28" t="s">
        <v>43</v>
      </c>
      <c r="ISF52" s="28" t="s">
        <v>43</v>
      </c>
      <c r="ISG52" s="28" t="s">
        <v>43</v>
      </c>
      <c r="ISH52" s="28" t="s">
        <v>43</v>
      </c>
      <c r="ISI52" s="28" t="s">
        <v>43</v>
      </c>
      <c r="ISJ52" s="28" t="s">
        <v>43</v>
      </c>
      <c r="ISK52" s="28" t="s">
        <v>43</v>
      </c>
      <c r="ISL52" s="28" t="s">
        <v>43</v>
      </c>
      <c r="ISM52" s="28" t="s">
        <v>43</v>
      </c>
      <c r="ISN52" s="28" t="s">
        <v>43</v>
      </c>
      <c r="ISO52" s="28" t="s">
        <v>43</v>
      </c>
      <c r="ISP52" s="28" t="s">
        <v>43</v>
      </c>
      <c r="ISQ52" s="28" t="s">
        <v>43</v>
      </c>
      <c r="ISR52" s="28" t="s">
        <v>43</v>
      </c>
      <c r="ISS52" s="28" t="s">
        <v>43</v>
      </c>
      <c r="IST52" s="28" t="s">
        <v>43</v>
      </c>
      <c r="ISU52" s="28" t="s">
        <v>43</v>
      </c>
      <c r="ISV52" s="28" t="s">
        <v>43</v>
      </c>
      <c r="ISW52" s="28" t="s">
        <v>43</v>
      </c>
      <c r="ISX52" s="28" t="s">
        <v>43</v>
      </c>
      <c r="ISY52" s="28" t="s">
        <v>43</v>
      </c>
      <c r="ISZ52" s="28" t="s">
        <v>43</v>
      </c>
      <c r="ITA52" s="28" t="s">
        <v>43</v>
      </c>
      <c r="ITB52" s="28" t="s">
        <v>43</v>
      </c>
      <c r="ITC52" s="28" t="s">
        <v>43</v>
      </c>
      <c r="ITD52" s="28" t="s">
        <v>43</v>
      </c>
      <c r="ITE52" s="28" t="s">
        <v>43</v>
      </c>
      <c r="ITF52" s="28" t="s">
        <v>43</v>
      </c>
      <c r="ITG52" s="28" t="s">
        <v>43</v>
      </c>
      <c r="ITH52" s="28" t="s">
        <v>43</v>
      </c>
      <c r="ITI52" s="28" t="s">
        <v>43</v>
      </c>
      <c r="ITJ52" s="28" t="s">
        <v>43</v>
      </c>
      <c r="ITK52" s="28" t="s">
        <v>43</v>
      </c>
      <c r="ITL52" s="28" t="s">
        <v>43</v>
      </c>
      <c r="ITM52" s="28" t="s">
        <v>43</v>
      </c>
      <c r="ITN52" s="28" t="s">
        <v>43</v>
      </c>
      <c r="ITO52" s="28" t="s">
        <v>43</v>
      </c>
      <c r="ITP52" s="28" t="s">
        <v>43</v>
      </c>
      <c r="ITQ52" s="28" t="s">
        <v>43</v>
      </c>
      <c r="ITR52" s="28" t="s">
        <v>43</v>
      </c>
      <c r="ITS52" s="28" t="s">
        <v>43</v>
      </c>
      <c r="ITT52" s="28" t="s">
        <v>43</v>
      </c>
      <c r="ITU52" s="28" t="s">
        <v>43</v>
      </c>
      <c r="ITV52" s="28" t="s">
        <v>43</v>
      </c>
      <c r="ITW52" s="28" t="s">
        <v>43</v>
      </c>
      <c r="ITX52" s="28" t="s">
        <v>43</v>
      </c>
      <c r="ITY52" s="28" t="s">
        <v>43</v>
      </c>
      <c r="ITZ52" s="28" t="s">
        <v>43</v>
      </c>
      <c r="IUA52" s="28" t="s">
        <v>43</v>
      </c>
      <c r="IUB52" s="28" t="s">
        <v>43</v>
      </c>
      <c r="IUC52" s="28" t="s">
        <v>43</v>
      </c>
      <c r="IUD52" s="28" t="s">
        <v>43</v>
      </c>
      <c r="IUE52" s="28" t="s">
        <v>43</v>
      </c>
      <c r="IUF52" s="28" t="s">
        <v>43</v>
      </c>
      <c r="IUG52" s="28" t="s">
        <v>43</v>
      </c>
      <c r="IUH52" s="28" t="s">
        <v>43</v>
      </c>
      <c r="IUI52" s="28" t="s">
        <v>43</v>
      </c>
      <c r="IUJ52" s="28" t="s">
        <v>43</v>
      </c>
      <c r="IUK52" s="28" t="s">
        <v>43</v>
      </c>
      <c r="IUL52" s="28" t="s">
        <v>43</v>
      </c>
      <c r="IUM52" s="28" t="s">
        <v>43</v>
      </c>
      <c r="IUN52" s="28" t="s">
        <v>43</v>
      </c>
      <c r="IUO52" s="28" t="s">
        <v>43</v>
      </c>
      <c r="IUP52" s="28" t="s">
        <v>43</v>
      </c>
      <c r="IUQ52" s="28" t="s">
        <v>43</v>
      </c>
      <c r="IUR52" s="28" t="s">
        <v>43</v>
      </c>
      <c r="IUS52" s="28" t="s">
        <v>43</v>
      </c>
      <c r="IUT52" s="28" t="s">
        <v>43</v>
      </c>
      <c r="IUU52" s="28" t="s">
        <v>43</v>
      </c>
      <c r="IUV52" s="28" t="s">
        <v>43</v>
      </c>
      <c r="IUW52" s="28" t="s">
        <v>43</v>
      </c>
      <c r="IUX52" s="28" t="s">
        <v>43</v>
      </c>
      <c r="IUY52" s="28" t="s">
        <v>43</v>
      </c>
      <c r="IUZ52" s="28" t="s">
        <v>43</v>
      </c>
      <c r="IVA52" s="28" t="s">
        <v>43</v>
      </c>
      <c r="IVB52" s="28" t="s">
        <v>43</v>
      </c>
      <c r="IVC52" s="28" t="s">
        <v>43</v>
      </c>
      <c r="IVD52" s="28" t="s">
        <v>43</v>
      </c>
      <c r="IVE52" s="28" t="s">
        <v>43</v>
      </c>
      <c r="IVF52" s="28" t="s">
        <v>43</v>
      </c>
      <c r="IVG52" s="28" t="s">
        <v>43</v>
      </c>
      <c r="IVH52" s="28" t="s">
        <v>43</v>
      </c>
      <c r="IVI52" s="28" t="s">
        <v>43</v>
      </c>
      <c r="IVJ52" s="28" t="s">
        <v>43</v>
      </c>
      <c r="IVK52" s="28" t="s">
        <v>43</v>
      </c>
      <c r="IVL52" s="28" t="s">
        <v>43</v>
      </c>
      <c r="IVM52" s="28" t="s">
        <v>43</v>
      </c>
      <c r="IVN52" s="28" t="s">
        <v>43</v>
      </c>
      <c r="IVO52" s="28" t="s">
        <v>43</v>
      </c>
      <c r="IVP52" s="28" t="s">
        <v>43</v>
      </c>
      <c r="IVQ52" s="28" t="s">
        <v>43</v>
      </c>
      <c r="IVR52" s="28" t="s">
        <v>43</v>
      </c>
      <c r="IVS52" s="28" t="s">
        <v>43</v>
      </c>
      <c r="IVT52" s="28" t="s">
        <v>43</v>
      </c>
      <c r="IVU52" s="28" t="s">
        <v>43</v>
      </c>
      <c r="IVV52" s="28" t="s">
        <v>43</v>
      </c>
      <c r="IVW52" s="28" t="s">
        <v>43</v>
      </c>
      <c r="IVX52" s="28" t="s">
        <v>43</v>
      </c>
      <c r="IVY52" s="28" t="s">
        <v>43</v>
      </c>
      <c r="IVZ52" s="28" t="s">
        <v>43</v>
      </c>
      <c r="IWA52" s="28" t="s">
        <v>43</v>
      </c>
      <c r="IWB52" s="28" t="s">
        <v>43</v>
      </c>
      <c r="IWC52" s="28" t="s">
        <v>43</v>
      </c>
      <c r="IWD52" s="28" t="s">
        <v>43</v>
      </c>
      <c r="IWE52" s="28" t="s">
        <v>43</v>
      </c>
      <c r="IWF52" s="28" t="s">
        <v>43</v>
      </c>
      <c r="IWG52" s="28" t="s">
        <v>43</v>
      </c>
      <c r="IWH52" s="28" t="s">
        <v>43</v>
      </c>
      <c r="IWI52" s="28" t="s">
        <v>43</v>
      </c>
      <c r="IWJ52" s="28" t="s">
        <v>43</v>
      </c>
      <c r="IWK52" s="28" t="s">
        <v>43</v>
      </c>
      <c r="IWL52" s="28" t="s">
        <v>43</v>
      </c>
      <c r="IWM52" s="28" t="s">
        <v>43</v>
      </c>
      <c r="IWN52" s="28" t="s">
        <v>43</v>
      </c>
      <c r="IWO52" s="28" t="s">
        <v>43</v>
      </c>
      <c r="IWP52" s="28" t="s">
        <v>43</v>
      </c>
      <c r="IWQ52" s="28" t="s">
        <v>43</v>
      </c>
      <c r="IWR52" s="28" t="s">
        <v>43</v>
      </c>
      <c r="IWS52" s="28" t="s">
        <v>43</v>
      </c>
      <c r="IWT52" s="28" t="s">
        <v>43</v>
      </c>
      <c r="IWU52" s="28" t="s">
        <v>43</v>
      </c>
      <c r="IWV52" s="28" t="s">
        <v>43</v>
      </c>
      <c r="IWW52" s="28" t="s">
        <v>43</v>
      </c>
      <c r="IWX52" s="28" t="s">
        <v>43</v>
      </c>
      <c r="IWY52" s="28" t="s">
        <v>43</v>
      </c>
      <c r="IWZ52" s="28" t="s">
        <v>43</v>
      </c>
      <c r="IXA52" s="28" t="s">
        <v>43</v>
      </c>
      <c r="IXB52" s="28" t="s">
        <v>43</v>
      </c>
      <c r="IXC52" s="28" t="s">
        <v>43</v>
      </c>
      <c r="IXD52" s="28" t="s">
        <v>43</v>
      </c>
      <c r="IXE52" s="28" t="s">
        <v>43</v>
      </c>
      <c r="IXF52" s="28" t="s">
        <v>43</v>
      </c>
      <c r="IXG52" s="28" t="s">
        <v>43</v>
      </c>
      <c r="IXH52" s="28" t="s">
        <v>43</v>
      </c>
      <c r="IXI52" s="28" t="s">
        <v>43</v>
      </c>
      <c r="IXJ52" s="28" t="s">
        <v>43</v>
      </c>
      <c r="IXK52" s="28" t="s">
        <v>43</v>
      </c>
      <c r="IXL52" s="28" t="s">
        <v>43</v>
      </c>
      <c r="IXM52" s="28" t="s">
        <v>43</v>
      </c>
      <c r="IXN52" s="28" t="s">
        <v>43</v>
      </c>
      <c r="IXO52" s="28" t="s">
        <v>43</v>
      </c>
      <c r="IXP52" s="28" t="s">
        <v>43</v>
      </c>
      <c r="IXQ52" s="28" t="s">
        <v>43</v>
      </c>
      <c r="IXR52" s="28" t="s">
        <v>43</v>
      </c>
      <c r="IXS52" s="28" t="s">
        <v>43</v>
      </c>
      <c r="IXT52" s="28" t="s">
        <v>43</v>
      </c>
      <c r="IXU52" s="28" t="s">
        <v>43</v>
      </c>
      <c r="IXV52" s="28" t="s">
        <v>43</v>
      </c>
      <c r="IXW52" s="28" t="s">
        <v>43</v>
      </c>
      <c r="IXX52" s="28" t="s">
        <v>43</v>
      </c>
      <c r="IXY52" s="28" t="s">
        <v>43</v>
      </c>
      <c r="IXZ52" s="28" t="s">
        <v>43</v>
      </c>
      <c r="IYA52" s="28" t="s">
        <v>43</v>
      </c>
      <c r="IYB52" s="28" t="s">
        <v>43</v>
      </c>
      <c r="IYC52" s="28" t="s">
        <v>43</v>
      </c>
      <c r="IYD52" s="28" t="s">
        <v>43</v>
      </c>
      <c r="IYE52" s="28" t="s">
        <v>43</v>
      </c>
      <c r="IYF52" s="28" t="s">
        <v>43</v>
      </c>
      <c r="IYG52" s="28" t="s">
        <v>43</v>
      </c>
      <c r="IYH52" s="28" t="s">
        <v>43</v>
      </c>
      <c r="IYI52" s="28" t="s">
        <v>43</v>
      </c>
      <c r="IYJ52" s="28" t="s">
        <v>43</v>
      </c>
      <c r="IYK52" s="28" t="s">
        <v>43</v>
      </c>
      <c r="IYL52" s="28" t="s">
        <v>43</v>
      </c>
      <c r="IYM52" s="28" t="s">
        <v>43</v>
      </c>
      <c r="IYN52" s="28" t="s">
        <v>43</v>
      </c>
      <c r="IYO52" s="28" t="s">
        <v>43</v>
      </c>
      <c r="IYP52" s="28" t="s">
        <v>43</v>
      </c>
      <c r="IYQ52" s="28" t="s">
        <v>43</v>
      </c>
      <c r="IYR52" s="28" t="s">
        <v>43</v>
      </c>
      <c r="IYS52" s="28" t="s">
        <v>43</v>
      </c>
      <c r="IYT52" s="28" t="s">
        <v>43</v>
      </c>
      <c r="IYU52" s="28" t="s">
        <v>43</v>
      </c>
      <c r="IYV52" s="28" t="s">
        <v>43</v>
      </c>
      <c r="IYW52" s="28" t="s">
        <v>43</v>
      </c>
      <c r="IYX52" s="28" t="s">
        <v>43</v>
      </c>
      <c r="IYY52" s="28" t="s">
        <v>43</v>
      </c>
      <c r="IYZ52" s="28" t="s">
        <v>43</v>
      </c>
      <c r="IZA52" s="28" t="s">
        <v>43</v>
      </c>
      <c r="IZB52" s="28" t="s">
        <v>43</v>
      </c>
      <c r="IZC52" s="28" t="s">
        <v>43</v>
      </c>
      <c r="IZD52" s="28" t="s">
        <v>43</v>
      </c>
      <c r="IZE52" s="28" t="s">
        <v>43</v>
      </c>
      <c r="IZF52" s="28" t="s">
        <v>43</v>
      </c>
      <c r="IZG52" s="28" t="s">
        <v>43</v>
      </c>
      <c r="IZH52" s="28" t="s">
        <v>43</v>
      </c>
      <c r="IZI52" s="28" t="s">
        <v>43</v>
      </c>
      <c r="IZJ52" s="28" t="s">
        <v>43</v>
      </c>
      <c r="IZK52" s="28" t="s">
        <v>43</v>
      </c>
      <c r="IZL52" s="28" t="s">
        <v>43</v>
      </c>
      <c r="IZM52" s="28" t="s">
        <v>43</v>
      </c>
      <c r="IZN52" s="28" t="s">
        <v>43</v>
      </c>
      <c r="IZO52" s="28" t="s">
        <v>43</v>
      </c>
      <c r="IZP52" s="28" t="s">
        <v>43</v>
      </c>
      <c r="IZQ52" s="28" t="s">
        <v>43</v>
      </c>
      <c r="IZR52" s="28" t="s">
        <v>43</v>
      </c>
      <c r="IZS52" s="28" t="s">
        <v>43</v>
      </c>
      <c r="IZT52" s="28" t="s">
        <v>43</v>
      </c>
      <c r="IZU52" s="28" t="s">
        <v>43</v>
      </c>
      <c r="IZV52" s="28" t="s">
        <v>43</v>
      </c>
      <c r="IZW52" s="28" t="s">
        <v>43</v>
      </c>
      <c r="IZX52" s="28" t="s">
        <v>43</v>
      </c>
      <c r="IZY52" s="28" t="s">
        <v>43</v>
      </c>
      <c r="IZZ52" s="28" t="s">
        <v>43</v>
      </c>
      <c r="JAA52" s="28" t="s">
        <v>43</v>
      </c>
      <c r="JAB52" s="28" t="s">
        <v>43</v>
      </c>
      <c r="JAC52" s="28" t="s">
        <v>43</v>
      </c>
      <c r="JAD52" s="28" t="s">
        <v>43</v>
      </c>
      <c r="JAE52" s="28" t="s">
        <v>43</v>
      </c>
      <c r="JAF52" s="28" t="s">
        <v>43</v>
      </c>
      <c r="JAG52" s="28" t="s">
        <v>43</v>
      </c>
      <c r="JAH52" s="28" t="s">
        <v>43</v>
      </c>
      <c r="JAI52" s="28" t="s">
        <v>43</v>
      </c>
      <c r="JAJ52" s="28" t="s">
        <v>43</v>
      </c>
      <c r="JAK52" s="28" t="s">
        <v>43</v>
      </c>
      <c r="JAL52" s="28" t="s">
        <v>43</v>
      </c>
      <c r="JAM52" s="28" t="s">
        <v>43</v>
      </c>
      <c r="JAN52" s="28" t="s">
        <v>43</v>
      </c>
      <c r="JAO52" s="28" t="s">
        <v>43</v>
      </c>
      <c r="JAP52" s="28" t="s">
        <v>43</v>
      </c>
      <c r="JAQ52" s="28" t="s">
        <v>43</v>
      </c>
      <c r="JAR52" s="28" t="s">
        <v>43</v>
      </c>
      <c r="JAS52" s="28" t="s">
        <v>43</v>
      </c>
      <c r="JAT52" s="28" t="s">
        <v>43</v>
      </c>
      <c r="JAU52" s="28" t="s">
        <v>43</v>
      </c>
      <c r="JAV52" s="28" t="s">
        <v>43</v>
      </c>
      <c r="JAW52" s="28" t="s">
        <v>43</v>
      </c>
      <c r="JAX52" s="28" t="s">
        <v>43</v>
      </c>
      <c r="JAY52" s="28" t="s">
        <v>43</v>
      </c>
      <c r="JAZ52" s="28" t="s">
        <v>43</v>
      </c>
      <c r="JBA52" s="28" t="s">
        <v>43</v>
      </c>
      <c r="JBB52" s="28" t="s">
        <v>43</v>
      </c>
      <c r="JBC52" s="28" t="s">
        <v>43</v>
      </c>
      <c r="JBD52" s="28" t="s">
        <v>43</v>
      </c>
      <c r="JBE52" s="28" t="s">
        <v>43</v>
      </c>
      <c r="JBF52" s="28" t="s">
        <v>43</v>
      </c>
      <c r="JBG52" s="28" t="s">
        <v>43</v>
      </c>
      <c r="JBH52" s="28" t="s">
        <v>43</v>
      </c>
      <c r="JBI52" s="28" t="s">
        <v>43</v>
      </c>
      <c r="JBJ52" s="28" t="s">
        <v>43</v>
      </c>
      <c r="JBK52" s="28" t="s">
        <v>43</v>
      </c>
      <c r="JBL52" s="28" t="s">
        <v>43</v>
      </c>
      <c r="JBM52" s="28" t="s">
        <v>43</v>
      </c>
      <c r="JBN52" s="28" t="s">
        <v>43</v>
      </c>
      <c r="JBO52" s="28" t="s">
        <v>43</v>
      </c>
      <c r="JBP52" s="28" t="s">
        <v>43</v>
      </c>
      <c r="JBQ52" s="28" t="s">
        <v>43</v>
      </c>
      <c r="JBR52" s="28" t="s">
        <v>43</v>
      </c>
      <c r="JBS52" s="28" t="s">
        <v>43</v>
      </c>
      <c r="JBT52" s="28" t="s">
        <v>43</v>
      </c>
      <c r="JBU52" s="28" t="s">
        <v>43</v>
      </c>
      <c r="JBV52" s="28" t="s">
        <v>43</v>
      </c>
      <c r="JBW52" s="28" t="s">
        <v>43</v>
      </c>
      <c r="JBX52" s="28" t="s">
        <v>43</v>
      </c>
      <c r="JBY52" s="28" t="s">
        <v>43</v>
      </c>
      <c r="JBZ52" s="28" t="s">
        <v>43</v>
      </c>
      <c r="JCA52" s="28" t="s">
        <v>43</v>
      </c>
      <c r="JCB52" s="28" t="s">
        <v>43</v>
      </c>
      <c r="JCC52" s="28" t="s">
        <v>43</v>
      </c>
      <c r="JCD52" s="28" t="s">
        <v>43</v>
      </c>
      <c r="JCE52" s="28" t="s">
        <v>43</v>
      </c>
      <c r="JCF52" s="28" t="s">
        <v>43</v>
      </c>
      <c r="JCG52" s="28" t="s">
        <v>43</v>
      </c>
      <c r="JCH52" s="28" t="s">
        <v>43</v>
      </c>
      <c r="JCI52" s="28" t="s">
        <v>43</v>
      </c>
      <c r="JCJ52" s="28" t="s">
        <v>43</v>
      </c>
      <c r="JCK52" s="28" t="s">
        <v>43</v>
      </c>
      <c r="JCL52" s="28" t="s">
        <v>43</v>
      </c>
      <c r="JCM52" s="28" t="s">
        <v>43</v>
      </c>
      <c r="JCN52" s="28" t="s">
        <v>43</v>
      </c>
      <c r="JCO52" s="28" t="s">
        <v>43</v>
      </c>
      <c r="JCP52" s="28" t="s">
        <v>43</v>
      </c>
      <c r="JCQ52" s="28" t="s">
        <v>43</v>
      </c>
      <c r="JCR52" s="28" t="s">
        <v>43</v>
      </c>
      <c r="JCS52" s="28" t="s">
        <v>43</v>
      </c>
      <c r="JCT52" s="28" t="s">
        <v>43</v>
      </c>
      <c r="JCU52" s="28" t="s">
        <v>43</v>
      </c>
      <c r="JCV52" s="28" t="s">
        <v>43</v>
      </c>
      <c r="JCW52" s="28" t="s">
        <v>43</v>
      </c>
      <c r="JCX52" s="28" t="s">
        <v>43</v>
      </c>
      <c r="JCY52" s="28" t="s">
        <v>43</v>
      </c>
      <c r="JCZ52" s="28" t="s">
        <v>43</v>
      </c>
      <c r="JDA52" s="28" t="s">
        <v>43</v>
      </c>
      <c r="JDB52" s="28" t="s">
        <v>43</v>
      </c>
      <c r="JDC52" s="28" t="s">
        <v>43</v>
      </c>
      <c r="JDD52" s="28" t="s">
        <v>43</v>
      </c>
      <c r="JDE52" s="28" t="s">
        <v>43</v>
      </c>
      <c r="JDF52" s="28" t="s">
        <v>43</v>
      </c>
      <c r="JDG52" s="28" t="s">
        <v>43</v>
      </c>
      <c r="JDH52" s="28" t="s">
        <v>43</v>
      </c>
      <c r="JDI52" s="28" t="s">
        <v>43</v>
      </c>
      <c r="JDJ52" s="28" t="s">
        <v>43</v>
      </c>
      <c r="JDK52" s="28" t="s">
        <v>43</v>
      </c>
      <c r="JDL52" s="28" t="s">
        <v>43</v>
      </c>
      <c r="JDM52" s="28" t="s">
        <v>43</v>
      </c>
      <c r="JDN52" s="28" t="s">
        <v>43</v>
      </c>
      <c r="JDO52" s="28" t="s">
        <v>43</v>
      </c>
      <c r="JDP52" s="28" t="s">
        <v>43</v>
      </c>
      <c r="JDQ52" s="28" t="s">
        <v>43</v>
      </c>
      <c r="JDR52" s="28" t="s">
        <v>43</v>
      </c>
      <c r="JDS52" s="28" t="s">
        <v>43</v>
      </c>
      <c r="JDT52" s="28" t="s">
        <v>43</v>
      </c>
      <c r="JDU52" s="28" t="s">
        <v>43</v>
      </c>
      <c r="JDV52" s="28" t="s">
        <v>43</v>
      </c>
      <c r="JDW52" s="28" t="s">
        <v>43</v>
      </c>
      <c r="JDX52" s="28" t="s">
        <v>43</v>
      </c>
      <c r="JDY52" s="28" t="s">
        <v>43</v>
      </c>
      <c r="JDZ52" s="28" t="s">
        <v>43</v>
      </c>
      <c r="JEA52" s="28" t="s">
        <v>43</v>
      </c>
      <c r="JEB52" s="28" t="s">
        <v>43</v>
      </c>
      <c r="JEC52" s="28" t="s">
        <v>43</v>
      </c>
      <c r="JED52" s="28" t="s">
        <v>43</v>
      </c>
      <c r="JEE52" s="28" t="s">
        <v>43</v>
      </c>
      <c r="JEF52" s="28" t="s">
        <v>43</v>
      </c>
      <c r="JEG52" s="28" t="s">
        <v>43</v>
      </c>
      <c r="JEH52" s="28" t="s">
        <v>43</v>
      </c>
      <c r="JEI52" s="28" t="s">
        <v>43</v>
      </c>
      <c r="JEJ52" s="28" t="s">
        <v>43</v>
      </c>
      <c r="JEK52" s="28" t="s">
        <v>43</v>
      </c>
      <c r="JEL52" s="28" t="s">
        <v>43</v>
      </c>
      <c r="JEM52" s="28" t="s">
        <v>43</v>
      </c>
      <c r="JEN52" s="28" t="s">
        <v>43</v>
      </c>
      <c r="JEO52" s="28" t="s">
        <v>43</v>
      </c>
      <c r="JEP52" s="28" t="s">
        <v>43</v>
      </c>
      <c r="JEQ52" s="28" t="s">
        <v>43</v>
      </c>
      <c r="JER52" s="28" t="s">
        <v>43</v>
      </c>
      <c r="JES52" s="28" t="s">
        <v>43</v>
      </c>
      <c r="JET52" s="28" t="s">
        <v>43</v>
      </c>
      <c r="JEU52" s="28" t="s">
        <v>43</v>
      </c>
      <c r="JEV52" s="28" t="s">
        <v>43</v>
      </c>
      <c r="JEW52" s="28" t="s">
        <v>43</v>
      </c>
      <c r="JEX52" s="28" t="s">
        <v>43</v>
      </c>
      <c r="JEY52" s="28" t="s">
        <v>43</v>
      </c>
      <c r="JEZ52" s="28" t="s">
        <v>43</v>
      </c>
      <c r="JFA52" s="28" t="s">
        <v>43</v>
      </c>
      <c r="JFB52" s="28" t="s">
        <v>43</v>
      </c>
      <c r="JFC52" s="28" t="s">
        <v>43</v>
      </c>
      <c r="JFD52" s="28" t="s">
        <v>43</v>
      </c>
      <c r="JFE52" s="28" t="s">
        <v>43</v>
      </c>
      <c r="JFF52" s="28" t="s">
        <v>43</v>
      </c>
      <c r="JFG52" s="28" t="s">
        <v>43</v>
      </c>
      <c r="JFH52" s="28" t="s">
        <v>43</v>
      </c>
      <c r="JFI52" s="28" t="s">
        <v>43</v>
      </c>
      <c r="JFJ52" s="28" t="s">
        <v>43</v>
      </c>
      <c r="JFK52" s="28" t="s">
        <v>43</v>
      </c>
      <c r="JFL52" s="28" t="s">
        <v>43</v>
      </c>
      <c r="JFM52" s="28" t="s">
        <v>43</v>
      </c>
      <c r="JFN52" s="28" t="s">
        <v>43</v>
      </c>
      <c r="JFO52" s="28" t="s">
        <v>43</v>
      </c>
      <c r="JFP52" s="28" t="s">
        <v>43</v>
      </c>
      <c r="JFQ52" s="28" t="s">
        <v>43</v>
      </c>
      <c r="JFR52" s="28" t="s">
        <v>43</v>
      </c>
      <c r="JFS52" s="28" t="s">
        <v>43</v>
      </c>
      <c r="JFT52" s="28" t="s">
        <v>43</v>
      </c>
      <c r="JFU52" s="28" t="s">
        <v>43</v>
      </c>
      <c r="JFV52" s="28" t="s">
        <v>43</v>
      </c>
      <c r="JFW52" s="28" t="s">
        <v>43</v>
      </c>
      <c r="JFX52" s="28" t="s">
        <v>43</v>
      </c>
      <c r="JFY52" s="28" t="s">
        <v>43</v>
      </c>
      <c r="JFZ52" s="28" t="s">
        <v>43</v>
      </c>
      <c r="JGA52" s="28" t="s">
        <v>43</v>
      </c>
      <c r="JGB52" s="28" t="s">
        <v>43</v>
      </c>
      <c r="JGC52" s="28" t="s">
        <v>43</v>
      </c>
      <c r="JGD52" s="28" t="s">
        <v>43</v>
      </c>
      <c r="JGE52" s="28" t="s">
        <v>43</v>
      </c>
      <c r="JGF52" s="28" t="s">
        <v>43</v>
      </c>
      <c r="JGG52" s="28" t="s">
        <v>43</v>
      </c>
      <c r="JGH52" s="28" t="s">
        <v>43</v>
      </c>
      <c r="JGI52" s="28" t="s">
        <v>43</v>
      </c>
      <c r="JGJ52" s="28" t="s">
        <v>43</v>
      </c>
      <c r="JGK52" s="28" t="s">
        <v>43</v>
      </c>
      <c r="JGL52" s="28" t="s">
        <v>43</v>
      </c>
      <c r="JGM52" s="28" t="s">
        <v>43</v>
      </c>
      <c r="JGN52" s="28" t="s">
        <v>43</v>
      </c>
      <c r="JGO52" s="28" t="s">
        <v>43</v>
      </c>
      <c r="JGP52" s="28" t="s">
        <v>43</v>
      </c>
      <c r="JGQ52" s="28" t="s">
        <v>43</v>
      </c>
      <c r="JGR52" s="28" t="s">
        <v>43</v>
      </c>
      <c r="JGS52" s="28" t="s">
        <v>43</v>
      </c>
      <c r="JGT52" s="28" t="s">
        <v>43</v>
      </c>
      <c r="JGU52" s="28" t="s">
        <v>43</v>
      </c>
      <c r="JGV52" s="28" t="s">
        <v>43</v>
      </c>
      <c r="JGW52" s="28" t="s">
        <v>43</v>
      </c>
      <c r="JGX52" s="28" t="s">
        <v>43</v>
      </c>
      <c r="JGY52" s="28" t="s">
        <v>43</v>
      </c>
      <c r="JGZ52" s="28" t="s">
        <v>43</v>
      </c>
      <c r="JHA52" s="28" t="s">
        <v>43</v>
      </c>
      <c r="JHB52" s="28" t="s">
        <v>43</v>
      </c>
      <c r="JHC52" s="28" t="s">
        <v>43</v>
      </c>
      <c r="JHD52" s="28" t="s">
        <v>43</v>
      </c>
      <c r="JHE52" s="28" t="s">
        <v>43</v>
      </c>
      <c r="JHF52" s="28" t="s">
        <v>43</v>
      </c>
      <c r="JHG52" s="28" t="s">
        <v>43</v>
      </c>
      <c r="JHH52" s="28" t="s">
        <v>43</v>
      </c>
      <c r="JHI52" s="28" t="s">
        <v>43</v>
      </c>
      <c r="JHJ52" s="28" t="s">
        <v>43</v>
      </c>
      <c r="JHK52" s="28" t="s">
        <v>43</v>
      </c>
      <c r="JHL52" s="28" t="s">
        <v>43</v>
      </c>
      <c r="JHM52" s="28" t="s">
        <v>43</v>
      </c>
      <c r="JHN52" s="28" t="s">
        <v>43</v>
      </c>
      <c r="JHO52" s="28" t="s">
        <v>43</v>
      </c>
      <c r="JHP52" s="28" t="s">
        <v>43</v>
      </c>
      <c r="JHQ52" s="28" t="s">
        <v>43</v>
      </c>
      <c r="JHR52" s="28" t="s">
        <v>43</v>
      </c>
      <c r="JHS52" s="28" t="s">
        <v>43</v>
      </c>
      <c r="JHT52" s="28" t="s">
        <v>43</v>
      </c>
      <c r="JHU52" s="28" t="s">
        <v>43</v>
      </c>
      <c r="JHV52" s="28" t="s">
        <v>43</v>
      </c>
      <c r="JHW52" s="28" t="s">
        <v>43</v>
      </c>
      <c r="JHX52" s="28" t="s">
        <v>43</v>
      </c>
      <c r="JHY52" s="28" t="s">
        <v>43</v>
      </c>
      <c r="JHZ52" s="28" t="s">
        <v>43</v>
      </c>
      <c r="JIA52" s="28" t="s">
        <v>43</v>
      </c>
      <c r="JIB52" s="28" t="s">
        <v>43</v>
      </c>
      <c r="JIC52" s="28" t="s">
        <v>43</v>
      </c>
      <c r="JID52" s="28" t="s">
        <v>43</v>
      </c>
      <c r="JIE52" s="28" t="s">
        <v>43</v>
      </c>
      <c r="JIF52" s="28" t="s">
        <v>43</v>
      </c>
      <c r="JIG52" s="28" t="s">
        <v>43</v>
      </c>
      <c r="JIH52" s="28" t="s">
        <v>43</v>
      </c>
      <c r="JII52" s="28" t="s">
        <v>43</v>
      </c>
      <c r="JIJ52" s="28" t="s">
        <v>43</v>
      </c>
      <c r="JIK52" s="28" t="s">
        <v>43</v>
      </c>
      <c r="JIL52" s="28" t="s">
        <v>43</v>
      </c>
      <c r="JIM52" s="28" t="s">
        <v>43</v>
      </c>
      <c r="JIN52" s="28" t="s">
        <v>43</v>
      </c>
      <c r="JIO52" s="28" t="s">
        <v>43</v>
      </c>
      <c r="JIP52" s="28" t="s">
        <v>43</v>
      </c>
      <c r="JIQ52" s="28" t="s">
        <v>43</v>
      </c>
      <c r="JIR52" s="28" t="s">
        <v>43</v>
      </c>
      <c r="JIS52" s="28" t="s">
        <v>43</v>
      </c>
      <c r="JIT52" s="28" t="s">
        <v>43</v>
      </c>
      <c r="JIU52" s="28" t="s">
        <v>43</v>
      </c>
      <c r="JIV52" s="28" t="s">
        <v>43</v>
      </c>
      <c r="JIW52" s="28" t="s">
        <v>43</v>
      </c>
      <c r="JIX52" s="28" t="s">
        <v>43</v>
      </c>
      <c r="JIY52" s="28" t="s">
        <v>43</v>
      </c>
      <c r="JIZ52" s="28" t="s">
        <v>43</v>
      </c>
      <c r="JJA52" s="28" t="s">
        <v>43</v>
      </c>
      <c r="JJB52" s="28" t="s">
        <v>43</v>
      </c>
      <c r="JJC52" s="28" t="s">
        <v>43</v>
      </c>
      <c r="JJD52" s="28" t="s">
        <v>43</v>
      </c>
      <c r="JJE52" s="28" t="s">
        <v>43</v>
      </c>
      <c r="JJF52" s="28" t="s">
        <v>43</v>
      </c>
      <c r="JJG52" s="28" t="s">
        <v>43</v>
      </c>
      <c r="JJH52" s="28" t="s">
        <v>43</v>
      </c>
      <c r="JJI52" s="28" t="s">
        <v>43</v>
      </c>
      <c r="JJJ52" s="28" t="s">
        <v>43</v>
      </c>
      <c r="JJK52" s="28" t="s">
        <v>43</v>
      </c>
      <c r="JJL52" s="28" t="s">
        <v>43</v>
      </c>
      <c r="JJM52" s="28" t="s">
        <v>43</v>
      </c>
      <c r="JJN52" s="28" t="s">
        <v>43</v>
      </c>
      <c r="JJO52" s="28" t="s">
        <v>43</v>
      </c>
      <c r="JJP52" s="28" t="s">
        <v>43</v>
      </c>
      <c r="JJQ52" s="28" t="s">
        <v>43</v>
      </c>
      <c r="JJR52" s="28" t="s">
        <v>43</v>
      </c>
      <c r="JJS52" s="28" t="s">
        <v>43</v>
      </c>
      <c r="JJT52" s="28" t="s">
        <v>43</v>
      </c>
      <c r="JJU52" s="28" t="s">
        <v>43</v>
      </c>
      <c r="JJV52" s="28" t="s">
        <v>43</v>
      </c>
      <c r="JJW52" s="28" t="s">
        <v>43</v>
      </c>
      <c r="JJX52" s="28" t="s">
        <v>43</v>
      </c>
      <c r="JJY52" s="28" t="s">
        <v>43</v>
      </c>
      <c r="JJZ52" s="28" t="s">
        <v>43</v>
      </c>
      <c r="JKA52" s="28" t="s">
        <v>43</v>
      </c>
      <c r="JKB52" s="28" t="s">
        <v>43</v>
      </c>
      <c r="JKC52" s="28" t="s">
        <v>43</v>
      </c>
      <c r="JKD52" s="28" t="s">
        <v>43</v>
      </c>
      <c r="JKE52" s="28" t="s">
        <v>43</v>
      </c>
      <c r="JKF52" s="28" t="s">
        <v>43</v>
      </c>
      <c r="JKG52" s="28" t="s">
        <v>43</v>
      </c>
      <c r="JKH52" s="28" t="s">
        <v>43</v>
      </c>
      <c r="JKI52" s="28" t="s">
        <v>43</v>
      </c>
      <c r="JKJ52" s="28" t="s">
        <v>43</v>
      </c>
      <c r="JKK52" s="28" t="s">
        <v>43</v>
      </c>
      <c r="JKL52" s="28" t="s">
        <v>43</v>
      </c>
      <c r="JKM52" s="28" t="s">
        <v>43</v>
      </c>
      <c r="JKN52" s="28" t="s">
        <v>43</v>
      </c>
      <c r="JKO52" s="28" t="s">
        <v>43</v>
      </c>
      <c r="JKP52" s="28" t="s">
        <v>43</v>
      </c>
      <c r="JKQ52" s="28" t="s">
        <v>43</v>
      </c>
      <c r="JKR52" s="28" t="s">
        <v>43</v>
      </c>
      <c r="JKS52" s="28" t="s">
        <v>43</v>
      </c>
      <c r="JKT52" s="28" t="s">
        <v>43</v>
      </c>
      <c r="JKU52" s="28" t="s">
        <v>43</v>
      </c>
      <c r="JKV52" s="28" t="s">
        <v>43</v>
      </c>
      <c r="JKW52" s="28" t="s">
        <v>43</v>
      </c>
      <c r="JKX52" s="28" t="s">
        <v>43</v>
      </c>
      <c r="JKY52" s="28" t="s">
        <v>43</v>
      </c>
      <c r="JKZ52" s="28" t="s">
        <v>43</v>
      </c>
      <c r="JLA52" s="28" t="s">
        <v>43</v>
      </c>
      <c r="JLB52" s="28" t="s">
        <v>43</v>
      </c>
      <c r="JLC52" s="28" t="s">
        <v>43</v>
      </c>
      <c r="JLD52" s="28" t="s">
        <v>43</v>
      </c>
      <c r="JLE52" s="28" t="s">
        <v>43</v>
      </c>
      <c r="JLF52" s="28" t="s">
        <v>43</v>
      </c>
      <c r="JLG52" s="28" t="s">
        <v>43</v>
      </c>
      <c r="JLH52" s="28" t="s">
        <v>43</v>
      </c>
      <c r="JLI52" s="28" t="s">
        <v>43</v>
      </c>
      <c r="JLJ52" s="28" t="s">
        <v>43</v>
      </c>
      <c r="JLK52" s="28" t="s">
        <v>43</v>
      </c>
      <c r="JLL52" s="28" t="s">
        <v>43</v>
      </c>
      <c r="JLM52" s="28" t="s">
        <v>43</v>
      </c>
      <c r="JLN52" s="28" t="s">
        <v>43</v>
      </c>
      <c r="JLO52" s="28" t="s">
        <v>43</v>
      </c>
      <c r="JLP52" s="28" t="s">
        <v>43</v>
      </c>
      <c r="JLQ52" s="28" t="s">
        <v>43</v>
      </c>
      <c r="JLR52" s="28" t="s">
        <v>43</v>
      </c>
      <c r="JLS52" s="28" t="s">
        <v>43</v>
      </c>
      <c r="JLT52" s="28" t="s">
        <v>43</v>
      </c>
      <c r="JLU52" s="28" t="s">
        <v>43</v>
      </c>
      <c r="JLV52" s="28" t="s">
        <v>43</v>
      </c>
      <c r="JLW52" s="28" t="s">
        <v>43</v>
      </c>
      <c r="JLX52" s="28" t="s">
        <v>43</v>
      </c>
      <c r="JLY52" s="28" t="s">
        <v>43</v>
      </c>
      <c r="JLZ52" s="28" t="s">
        <v>43</v>
      </c>
      <c r="JMA52" s="28" t="s">
        <v>43</v>
      </c>
      <c r="JMB52" s="28" t="s">
        <v>43</v>
      </c>
      <c r="JMC52" s="28" t="s">
        <v>43</v>
      </c>
      <c r="JMD52" s="28" t="s">
        <v>43</v>
      </c>
      <c r="JME52" s="28" t="s">
        <v>43</v>
      </c>
      <c r="JMF52" s="28" t="s">
        <v>43</v>
      </c>
      <c r="JMG52" s="28" t="s">
        <v>43</v>
      </c>
      <c r="JMH52" s="28" t="s">
        <v>43</v>
      </c>
      <c r="JMI52" s="28" t="s">
        <v>43</v>
      </c>
      <c r="JMJ52" s="28" t="s">
        <v>43</v>
      </c>
      <c r="JMK52" s="28" t="s">
        <v>43</v>
      </c>
      <c r="JML52" s="28" t="s">
        <v>43</v>
      </c>
      <c r="JMM52" s="28" t="s">
        <v>43</v>
      </c>
      <c r="JMN52" s="28" t="s">
        <v>43</v>
      </c>
      <c r="JMO52" s="28" t="s">
        <v>43</v>
      </c>
      <c r="JMP52" s="28" t="s">
        <v>43</v>
      </c>
      <c r="JMQ52" s="28" t="s">
        <v>43</v>
      </c>
      <c r="JMR52" s="28" t="s">
        <v>43</v>
      </c>
      <c r="JMS52" s="28" t="s">
        <v>43</v>
      </c>
      <c r="JMT52" s="28" t="s">
        <v>43</v>
      </c>
      <c r="JMU52" s="28" t="s">
        <v>43</v>
      </c>
      <c r="JMV52" s="28" t="s">
        <v>43</v>
      </c>
      <c r="JMW52" s="28" t="s">
        <v>43</v>
      </c>
      <c r="JMX52" s="28" t="s">
        <v>43</v>
      </c>
      <c r="JMY52" s="28" t="s">
        <v>43</v>
      </c>
      <c r="JMZ52" s="28" t="s">
        <v>43</v>
      </c>
      <c r="JNA52" s="28" t="s">
        <v>43</v>
      </c>
      <c r="JNB52" s="28" t="s">
        <v>43</v>
      </c>
      <c r="JNC52" s="28" t="s">
        <v>43</v>
      </c>
      <c r="JND52" s="28" t="s">
        <v>43</v>
      </c>
      <c r="JNE52" s="28" t="s">
        <v>43</v>
      </c>
      <c r="JNF52" s="28" t="s">
        <v>43</v>
      </c>
      <c r="JNG52" s="28" t="s">
        <v>43</v>
      </c>
      <c r="JNH52" s="28" t="s">
        <v>43</v>
      </c>
      <c r="JNI52" s="28" t="s">
        <v>43</v>
      </c>
      <c r="JNJ52" s="28" t="s">
        <v>43</v>
      </c>
      <c r="JNK52" s="28" t="s">
        <v>43</v>
      </c>
      <c r="JNL52" s="28" t="s">
        <v>43</v>
      </c>
      <c r="JNM52" s="28" t="s">
        <v>43</v>
      </c>
      <c r="JNN52" s="28" t="s">
        <v>43</v>
      </c>
      <c r="JNO52" s="28" t="s">
        <v>43</v>
      </c>
      <c r="JNP52" s="28" t="s">
        <v>43</v>
      </c>
      <c r="JNQ52" s="28" t="s">
        <v>43</v>
      </c>
      <c r="JNR52" s="28" t="s">
        <v>43</v>
      </c>
      <c r="JNS52" s="28" t="s">
        <v>43</v>
      </c>
      <c r="JNT52" s="28" t="s">
        <v>43</v>
      </c>
      <c r="JNU52" s="28" t="s">
        <v>43</v>
      </c>
      <c r="JNV52" s="28" t="s">
        <v>43</v>
      </c>
      <c r="JNW52" s="28" t="s">
        <v>43</v>
      </c>
      <c r="JNX52" s="28" t="s">
        <v>43</v>
      </c>
      <c r="JNY52" s="28" t="s">
        <v>43</v>
      </c>
      <c r="JNZ52" s="28" t="s">
        <v>43</v>
      </c>
      <c r="JOA52" s="28" t="s">
        <v>43</v>
      </c>
      <c r="JOB52" s="28" t="s">
        <v>43</v>
      </c>
      <c r="JOC52" s="28" t="s">
        <v>43</v>
      </c>
      <c r="JOD52" s="28" t="s">
        <v>43</v>
      </c>
      <c r="JOE52" s="28" t="s">
        <v>43</v>
      </c>
      <c r="JOF52" s="28" t="s">
        <v>43</v>
      </c>
      <c r="JOG52" s="28" t="s">
        <v>43</v>
      </c>
      <c r="JOH52" s="28" t="s">
        <v>43</v>
      </c>
      <c r="JOI52" s="28" t="s">
        <v>43</v>
      </c>
      <c r="JOJ52" s="28" t="s">
        <v>43</v>
      </c>
      <c r="JOK52" s="28" t="s">
        <v>43</v>
      </c>
      <c r="JOL52" s="28" t="s">
        <v>43</v>
      </c>
      <c r="JOM52" s="28" t="s">
        <v>43</v>
      </c>
      <c r="JON52" s="28" t="s">
        <v>43</v>
      </c>
      <c r="JOO52" s="28" t="s">
        <v>43</v>
      </c>
      <c r="JOP52" s="28" t="s">
        <v>43</v>
      </c>
      <c r="JOQ52" s="28" t="s">
        <v>43</v>
      </c>
      <c r="JOR52" s="28" t="s">
        <v>43</v>
      </c>
      <c r="JOS52" s="28" t="s">
        <v>43</v>
      </c>
      <c r="JOT52" s="28" t="s">
        <v>43</v>
      </c>
      <c r="JOU52" s="28" t="s">
        <v>43</v>
      </c>
      <c r="JOV52" s="28" t="s">
        <v>43</v>
      </c>
      <c r="JOW52" s="28" t="s">
        <v>43</v>
      </c>
      <c r="JOX52" s="28" t="s">
        <v>43</v>
      </c>
      <c r="JOY52" s="28" t="s">
        <v>43</v>
      </c>
      <c r="JOZ52" s="28" t="s">
        <v>43</v>
      </c>
      <c r="JPA52" s="28" t="s">
        <v>43</v>
      </c>
      <c r="JPB52" s="28" t="s">
        <v>43</v>
      </c>
      <c r="JPC52" s="28" t="s">
        <v>43</v>
      </c>
      <c r="JPD52" s="28" t="s">
        <v>43</v>
      </c>
      <c r="JPE52" s="28" t="s">
        <v>43</v>
      </c>
      <c r="JPF52" s="28" t="s">
        <v>43</v>
      </c>
      <c r="JPG52" s="28" t="s">
        <v>43</v>
      </c>
      <c r="JPH52" s="28" t="s">
        <v>43</v>
      </c>
      <c r="JPI52" s="28" t="s">
        <v>43</v>
      </c>
      <c r="JPJ52" s="28" t="s">
        <v>43</v>
      </c>
      <c r="JPK52" s="28" t="s">
        <v>43</v>
      </c>
      <c r="JPL52" s="28" t="s">
        <v>43</v>
      </c>
      <c r="JPM52" s="28" t="s">
        <v>43</v>
      </c>
      <c r="JPN52" s="28" t="s">
        <v>43</v>
      </c>
      <c r="JPO52" s="28" t="s">
        <v>43</v>
      </c>
      <c r="JPP52" s="28" t="s">
        <v>43</v>
      </c>
      <c r="JPQ52" s="28" t="s">
        <v>43</v>
      </c>
      <c r="JPR52" s="28" t="s">
        <v>43</v>
      </c>
      <c r="JPS52" s="28" t="s">
        <v>43</v>
      </c>
      <c r="JPT52" s="28" t="s">
        <v>43</v>
      </c>
      <c r="JPU52" s="28" t="s">
        <v>43</v>
      </c>
      <c r="JPV52" s="28" t="s">
        <v>43</v>
      </c>
      <c r="JPW52" s="28" t="s">
        <v>43</v>
      </c>
      <c r="JPX52" s="28" t="s">
        <v>43</v>
      </c>
      <c r="JPY52" s="28" t="s">
        <v>43</v>
      </c>
      <c r="JPZ52" s="28" t="s">
        <v>43</v>
      </c>
      <c r="JQA52" s="28" t="s">
        <v>43</v>
      </c>
      <c r="JQB52" s="28" t="s">
        <v>43</v>
      </c>
      <c r="JQC52" s="28" t="s">
        <v>43</v>
      </c>
      <c r="JQD52" s="28" t="s">
        <v>43</v>
      </c>
      <c r="JQE52" s="28" t="s">
        <v>43</v>
      </c>
      <c r="JQF52" s="28" t="s">
        <v>43</v>
      </c>
      <c r="JQG52" s="28" t="s">
        <v>43</v>
      </c>
      <c r="JQH52" s="28" t="s">
        <v>43</v>
      </c>
      <c r="JQI52" s="28" t="s">
        <v>43</v>
      </c>
      <c r="JQJ52" s="28" t="s">
        <v>43</v>
      </c>
      <c r="JQK52" s="28" t="s">
        <v>43</v>
      </c>
      <c r="JQL52" s="28" t="s">
        <v>43</v>
      </c>
      <c r="JQM52" s="28" t="s">
        <v>43</v>
      </c>
      <c r="JQN52" s="28" t="s">
        <v>43</v>
      </c>
      <c r="JQO52" s="28" t="s">
        <v>43</v>
      </c>
      <c r="JQP52" s="28" t="s">
        <v>43</v>
      </c>
      <c r="JQQ52" s="28" t="s">
        <v>43</v>
      </c>
      <c r="JQR52" s="28" t="s">
        <v>43</v>
      </c>
      <c r="JQS52" s="28" t="s">
        <v>43</v>
      </c>
      <c r="JQT52" s="28" t="s">
        <v>43</v>
      </c>
      <c r="JQU52" s="28" t="s">
        <v>43</v>
      </c>
      <c r="JQV52" s="28" t="s">
        <v>43</v>
      </c>
      <c r="JQW52" s="28" t="s">
        <v>43</v>
      </c>
      <c r="JQX52" s="28" t="s">
        <v>43</v>
      </c>
      <c r="JQY52" s="28" t="s">
        <v>43</v>
      </c>
      <c r="JQZ52" s="28" t="s">
        <v>43</v>
      </c>
      <c r="JRA52" s="28" t="s">
        <v>43</v>
      </c>
      <c r="JRB52" s="28" t="s">
        <v>43</v>
      </c>
      <c r="JRC52" s="28" t="s">
        <v>43</v>
      </c>
      <c r="JRD52" s="28" t="s">
        <v>43</v>
      </c>
      <c r="JRE52" s="28" t="s">
        <v>43</v>
      </c>
      <c r="JRF52" s="28" t="s">
        <v>43</v>
      </c>
      <c r="JRG52" s="28" t="s">
        <v>43</v>
      </c>
      <c r="JRH52" s="28" t="s">
        <v>43</v>
      </c>
      <c r="JRI52" s="28" t="s">
        <v>43</v>
      </c>
      <c r="JRJ52" s="28" t="s">
        <v>43</v>
      </c>
      <c r="JRK52" s="28" t="s">
        <v>43</v>
      </c>
      <c r="JRL52" s="28" t="s">
        <v>43</v>
      </c>
      <c r="JRM52" s="28" t="s">
        <v>43</v>
      </c>
      <c r="JRN52" s="28" t="s">
        <v>43</v>
      </c>
      <c r="JRO52" s="28" t="s">
        <v>43</v>
      </c>
      <c r="JRP52" s="28" t="s">
        <v>43</v>
      </c>
      <c r="JRQ52" s="28" t="s">
        <v>43</v>
      </c>
      <c r="JRR52" s="28" t="s">
        <v>43</v>
      </c>
      <c r="JRS52" s="28" t="s">
        <v>43</v>
      </c>
      <c r="JRT52" s="28" t="s">
        <v>43</v>
      </c>
      <c r="JRU52" s="28" t="s">
        <v>43</v>
      </c>
      <c r="JRV52" s="28" t="s">
        <v>43</v>
      </c>
      <c r="JRW52" s="28" t="s">
        <v>43</v>
      </c>
      <c r="JRX52" s="28" t="s">
        <v>43</v>
      </c>
      <c r="JRY52" s="28" t="s">
        <v>43</v>
      </c>
      <c r="JRZ52" s="28" t="s">
        <v>43</v>
      </c>
      <c r="JSA52" s="28" t="s">
        <v>43</v>
      </c>
      <c r="JSB52" s="28" t="s">
        <v>43</v>
      </c>
      <c r="JSC52" s="28" t="s">
        <v>43</v>
      </c>
      <c r="JSD52" s="28" t="s">
        <v>43</v>
      </c>
      <c r="JSE52" s="28" t="s">
        <v>43</v>
      </c>
      <c r="JSF52" s="28" t="s">
        <v>43</v>
      </c>
      <c r="JSG52" s="28" t="s">
        <v>43</v>
      </c>
      <c r="JSH52" s="28" t="s">
        <v>43</v>
      </c>
      <c r="JSI52" s="28" t="s">
        <v>43</v>
      </c>
      <c r="JSJ52" s="28" t="s">
        <v>43</v>
      </c>
      <c r="JSK52" s="28" t="s">
        <v>43</v>
      </c>
      <c r="JSL52" s="28" t="s">
        <v>43</v>
      </c>
      <c r="JSM52" s="28" t="s">
        <v>43</v>
      </c>
      <c r="JSN52" s="28" t="s">
        <v>43</v>
      </c>
      <c r="JSO52" s="28" t="s">
        <v>43</v>
      </c>
      <c r="JSP52" s="28" t="s">
        <v>43</v>
      </c>
      <c r="JSQ52" s="28" t="s">
        <v>43</v>
      </c>
      <c r="JSR52" s="28" t="s">
        <v>43</v>
      </c>
      <c r="JSS52" s="28" t="s">
        <v>43</v>
      </c>
      <c r="JST52" s="28" t="s">
        <v>43</v>
      </c>
      <c r="JSU52" s="28" t="s">
        <v>43</v>
      </c>
      <c r="JSV52" s="28" t="s">
        <v>43</v>
      </c>
      <c r="JSW52" s="28" t="s">
        <v>43</v>
      </c>
      <c r="JSX52" s="28" t="s">
        <v>43</v>
      </c>
      <c r="JSY52" s="28" t="s">
        <v>43</v>
      </c>
      <c r="JSZ52" s="28" t="s">
        <v>43</v>
      </c>
      <c r="JTA52" s="28" t="s">
        <v>43</v>
      </c>
      <c r="JTB52" s="28" t="s">
        <v>43</v>
      </c>
      <c r="JTC52" s="28" t="s">
        <v>43</v>
      </c>
      <c r="JTD52" s="28" t="s">
        <v>43</v>
      </c>
      <c r="JTE52" s="28" t="s">
        <v>43</v>
      </c>
      <c r="JTF52" s="28" t="s">
        <v>43</v>
      </c>
      <c r="JTG52" s="28" t="s">
        <v>43</v>
      </c>
      <c r="JTH52" s="28" t="s">
        <v>43</v>
      </c>
      <c r="JTI52" s="28" t="s">
        <v>43</v>
      </c>
      <c r="JTJ52" s="28" t="s">
        <v>43</v>
      </c>
      <c r="JTK52" s="28" t="s">
        <v>43</v>
      </c>
      <c r="JTL52" s="28" t="s">
        <v>43</v>
      </c>
      <c r="JTM52" s="28" t="s">
        <v>43</v>
      </c>
      <c r="JTN52" s="28" t="s">
        <v>43</v>
      </c>
      <c r="JTO52" s="28" t="s">
        <v>43</v>
      </c>
      <c r="JTP52" s="28" t="s">
        <v>43</v>
      </c>
      <c r="JTQ52" s="28" t="s">
        <v>43</v>
      </c>
      <c r="JTR52" s="28" t="s">
        <v>43</v>
      </c>
      <c r="JTS52" s="28" t="s">
        <v>43</v>
      </c>
      <c r="JTT52" s="28" t="s">
        <v>43</v>
      </c>
      <c r="JTU52" s="28" t="s">
        <v>43</v>
      </c>
      <c r="JTV52" s="28" t="s">
        <v>43</v>
      </c>
      <c r="JTW52" s="28" t="s">
        <v>43</v>
      </c>
      <c r="JTX52" s="28" t="s">
        <v>43</v>
      </c>
      <c r="JTY52" s="28" t="s">
        <v>43</v>
      </c>
      <c r="JTZ52" s="28" t="s">
        <v>43</v>
      </c>
      <c r="JUA52" s="28" t="s">
        <v>43</v>
      </c>
      <c r="JUB52" s="28" t="s">
        <v>43</v>
      </c>
      <c r="JUC52" s="28" t="s">
        <v>43</v>
      </c>
      <c r="JUD52" s="28" t="s">
        <v>43</v>
      </c>
      <c r="JUE52" s="28" t="s">
        <v>43</v>
      </c>
      <c r="JUF52" s="28" t="s">
        <v>43</v>
      </c>
      <c r="JUG52" s="28" t="s">
        <v>43</v>
      </c>
      <c r="JUH52" s="28" t="s">
        <v>43</v>
      </c>
      <c r="JUI52" s="28" t="s">
        <v>43</v>
      </c>
      <c r="JUJ52" s="28" t="s">
        <v>43</v>
      </c>
      <c r="JUK52" s="28" t="s">
        <v>43</v>
      </c>
      <c r="JUL52" s="28" t="s">
        <v>43</v>
      </c>
      <c r="JUM52" s="28" t="s">
        <v>43</v>
      </c>
      <c r="JUN52" s="28" t="s">
        <v>43</v>
      </c>
      <c r="JUO52" s="28" t="s">
        <v>43</v>
      </c>
      <c r="JUP52" s="28" t="s">
        <v>43</v>
      </c>
      <c r="JUQ52" s="28" t="s">
        <v>43</v>
      </c>
      <c r="JUR52" s="28" t="s">
        <v>43</v>
      </c>
      <c r="JUS52" s="28" t="s">
        <v>43</v>
      </c>
      <c r="JUT52" s="28" t="s">
        <v>43</v>
      </c>
      <c r="JUU52" s="28" t="s">
        <v>43</v>
      </c>
      <c r="JUV52" s="28" t="s">
        <v>43</v>
      </c>
      <c r="JUW52" s="28" t="s">
        <v>43</v>
      </c>
      <c r="JUX52" s="28" t="s">
        <v>43</v>
      </c>
      <c r="JUY52" s="28" t="s">
        <v>43</v>
      </c>
      <c r="JUZ52" s="28" t="s">
        <v>43</v>
      </c>
      <c r="JVA52" s="28" t="s">
        <v>43</v>
      </c>
      <c r="JVB52" s="28" t="s">
        <v>43</v>
      </c>
      <c r="JVC52" s="28" t="s">
        <v>43</v>
      </c>
      <c r="JVD52" s="28" t="s">
        <v>43</v>
      </c>
      <c r="JVE52" s="28" t="s">
        <v>43</v>
      </c>
      <c r="JVF52" s="28" t="s">
        <v>43</v>
      </c>
      <c r="JVG52" s="28" t="s">
        <v>43</v>
      </c>
      <c r="JVH52" s="28" t="s">
        <v>43</v>
      </c>
      <c r="JVI52" s="28" t="s">
        <v>43</v>
      </c>
      <c r="JVJ52" s="28" t="s">
        <v>43</v>
      </c>
      <c r="JVK52" s="28" t="s">
        <v>43</v>
      </c>
      <c r="JVL52" s="28" t="s">
        <v>43</v>
      </c>
      <c r="JVM52" s="28" t="s">
        <v>43</v>
      </c>
      <c r="JVN52" s="28" t="s">
        <v>43</v>
      </c>
      <c r="JVO52" s="28" t="s">
        <v>43</v>
      </c>
      <c r="JVP52" s="28" t="s">
        <v>43</v>
      </c>
      <c r="JVQ52" s="28" t="s">
        <v>43</v>
      </c>
      <c r="JVR52" s="28" t="s">
        <v>43</v>
      </c>
      <c r="JVS52" s="28" t="s">
        <v>43</v>
      </c>
      <c r="JVT52" s="28" t="s">
        <v>43</v>
      </c>
      <c r="JVU52" s="28" t="s">
        <v>43</v>
      </c>
      <c r="JVV52" s="28" t="s">
        <v>43</v>
      </c>
      <c r="JVW52" s="28" t="s">
        <v>43</v>
      </c>
      <c r="JVX52" s="28" t="s">
        <v>43</v>
      </c>
      <c r="JVY52" s="28" t="s">
        <v>43</v>
      </c>
      <c r="JVZ52" s="28" t="s">
        <v>43</v>
      </c>
      <c r="JWA52" s="28" t="s">
        <v>43</v>
      </c>
      <c r="JWB52" s="28" t="s">
        <v>43</v>
      </c>
      <c r="JWC52" s="28" t="s">
        <v>43</v>
      </c>
      <c r="JWD52" s="28" t="s">
        <v>43</v>
      </c>
      <c r="JWE52" s="28" t="s">
        <v>43</v>
      </c>
      <c r="JWF52" s="28" t="s">
        <v>43</v>
      </c>
      <c r="JWG52" s="28" t="s">
        <v>43</v>
      </c>
      <c r="JWH52" s="28" t="s">
        <v>43</v>
      </c>
      <c r="JWI52" s="28" t="s">
        <v>43</v>
      </c>
      <c r="JWJ52" s="28" t="s">
        <v>43</v>
      </c>
      <c r="JWK52" s="28" t="s">
        <v>43</v>
      </c>
      <c r="JWL52" s="28" t="s">
        <v>43</v>
      </c>
      <c r="JWM52" s="28" t="s">
        <v>43</v>
      </c>
      <c r="JWN52" s="28" t="s">
        <v>43</v>
      </c>
      <c r="JWO52" s="28" t="s">
        <v>43</v>
      </c>
      <c r="JWP52" s="28" t="s">
        <v>43</v>
      </c>
      <c r="JWQ52" s="28" t="s">
        <v>43</v>
      </c>
      <c r="JWR52" s="28" t="s">
        <v>43</v>
      </c>
      <c r="JWS52" s="28" t="s">
        <v>43</v>
      </c>
      <c r="JWT52" s="28" t="s">
        <v>43</v>
      </c>
      <c r="JWU52" s="28" t="s">
        <v>43</v>
      </c>
      <c r="JWV52" s="28" t="s">
        <v>43</v>
      </c>
      <c r="JWW52" s="28" t="s">
        <v>43</v>
      </c>
      <c r="JWX52" s="28" t="s">
        <v>43</v>
      </c>
      <c r="JWY52" s="28" t="s">
        <v>43</v>
      </c>
      <c r="JWZ52" s="28" t="s">
        <v>43</v>
      </c>
      <c r="JXA52" s="28" t="s">
        <v>43</v>
      </c>
      <c r="JXB52" s="28" t="s">
        <v>43</v>
      </c>
      <c r="JXC52" s="28" t="s">
        <v>43</v>
      </c>
      <c r="JXD52" s="28" t="s">
        <v>43</v>
      </c>
      <c r="JXE52" s="28" t="s">
        <v>43</v>
      </c>
      <c r="JXF52" s="28" t="s">
        <v>43</v>
      </c>
      <c r="JXG52" s="28" t="s">
        <v>43</v>
      </c>
      <c r="JXH52" s="28" t="s">
        <v>43</v>
      </c>
      <c r="JXI52" s="28" t="s">
        <v>43</v>
      </c>
      <c r="JXJ52" s="28" t="s">
        <v>43</v>
      </c>
      <c r="JXK52" s="28" t="s">
        <v>43</v>
      </c>
      <c r="JXL52" s="28" t="s">
        <v>43</v>
      </c>
      <c r="JXM52" s="28" t="s">
        <v>43</v>
      </c>
      <c r="JXN52" s="28" t="s">
        <v>43</v>
      </c>
      <c r="JXO52" s="28" t="s">
        <v>43</v>
      </c>
      <c r="JXP52" s="28" t="s">
        <v>43</v>
      </c>
      <c r="JXQ52" s="28" t="s">
        <v>43</v>
      </c>
      <c r="JXR52" s="28" t="s">
        <v>43</v>
      </c>
      <c r="JXS52" s="28" t="s">
        <v>43</v>
      </c>
      <c r="JXT52" s="28" t="s">
        <v>43</v>
      </c>
      <c r="JXU52" s="28" t="s">
        <v>43</v>
      </c>
      <c r="JXV52" s="28" t="s">
        <v>43</v>
      </c>
      <c r="JXW52" s="28" t="s">
        <v>43</v>
      </c>
      <c r="JXX52" s="28" t="s">
        <v>43</v>
      </c>
      <c r="JXY52" s="28" t="s">
        <v>43</v>
      </c>
      <c r="JXZ52" s="28" t="s">
        <v>43</v>
      </c>
      <c r="JYA52" s="28" t="s">
        <v>43</v>
      </c>
      <c r="JYB52" s="28" t="s">
        <v>43</v>
      </c>
      <c r="JYC52" s="28" t="s">
        <v>43</v>
      </c>
      <c r="JYD52" s="28" t="s">
        <v>43</v>
      </c>
      <c r="JYE52" s="28" t="s">
        <v>43</v>
      </c>
      <c r="JYF52" s="28" t="s">
        <v>43</v>
      </c>
      <c r="JYG52" s="28" t="s">
        <v>43</v>
      </c>
      <c r="JYH52" s="28" t="s">
        <v>43</v>
      </c>
      <c r="JYI52" s="28" t="s">
        <v>43</v>
      </c>
      <c r="JYJ52" s="28" t="s">
        <v>43</v>
      </c>
      <c r="JYK52" s="28" t="s">
        <v>43</v>
      </c>
      <c r="JYL52" s="28" t="s">
        <v>43</v>
      </c>
      <c r="JYM52" s="28" t="s">
        <v>43</v>
      </c>
      <c r="JYN52" s="28" t="s">
        <v>43</v>
      </c>
      <c r="JYO52" s="28" t="s">
        <v>43</v>
      </c>
      <c r="JYP52" s="28" t="s">
        <v>43</v>
      </c>
      <c r="JYQ52" s="28" t="s">
        <v>43</v>
      </c>
      <c r="JYR52" s="28" t="s">
        <v>43</v>
      </c>
      <c r="JYS52" s="28" t="s">
        <v>43</v>
      </c>
      <c r="JYT52" s="28" t="s">
        <v>43</v>
      </c>
      <c r="JYU52" s="28" t="s">
        <v>43</v>
      </c>
      <c r="JYV52" s="28" t="s">
        <v>43</v>
      </c>
      <c r="JYW52" s="28" t="s">
        <v>43</v>
      </c>
      <c r="JYX52" s="28" t="s">
        <v>43</v>
      </c>
      <c r="JYY52" s="28" t="s">
        <v>43</v>
      </c>
      <c r="JYZ52" s="28" t="s">
        <v>43</v>
      </c>
      <c r="JZA52" s="28" t="s">
        <v>43</v>
      </c>
      <c r="JZB52" s="28" t="s">
        <v>43</v>
      </c>
      <c r="JZC52" s="28" t="s">
        <v>43</v>
      </c>
      <c r="JZD52" s="28" t="s">
        <v>43</v>
      </c>
      <c r="JZE52" s="28" t="s">
        <v>43</v>
      </c>
      <c r="JZF52" s="28" t="s">
        <v>43</v>
      </c>
      <c r="JZG52" s="28" t="s">
        <v>43</v>
      </c>
      <c r="JZH52" s="28" t="s">
        <v>43</v>
      </c>
      <c r="JZI52" s="28" t="s">
        <v>43</v>
      </c>
      <c r="JZJ52" s="28" t="s">
        <v>43</v>
      </c>
      <c r="JZK52" s="28" t="s">
        <v>43</v>
      </c>
      <c r="JZL52" s="28" t="s">
        <v>43</v>
      </c>
      <c r="JZM52" s="28" t="s">
        <v>43</v>
      </c>
      <c r="JZN52" s="28" t="s">
        <v>43</v>
      </c>
      <c r="JZO52" s="28" t="s">
        <v>43</v>
      </c>
      <c r="JZP52" s="28" t="s">
        <v>43</v>
      </c>
      <c r="JZQ52" s="28" t="s">
        <v>43</v>
      </c>
      <c r="JZR52" s="28" t="s">
        <v>43</v>
      </c>
      <c r="JZS52" s="28" t="s">
        <v>43</v>
      </c>
      <c r="JZT52" s="28" t="s">
        <v>43</v>
      </c>
      <c r="JZU52" s="28" t="s">
        <v>43</v>
      </c>
      <c r="JZV52" s="28" t="s">
        <v>43</v>
      </c>
      <c r="JZW52" s="28" t="s">
        <v>43</v>
      </c>
      <c r="JZX52" s="28" t="s">
        <v>43</v>
      </c>
      <c r="JZY52" s="28" t="s">
        <v>43</v>
      </c>
      <c r="JZZ52" s="28" t="s">
        <v>43</v>
      </c>
      <c r="KAA52" s="28" t="s">
        <v>43</v>
      </c>
      <c r="KAB52" s="28" t="s">
        <v>43</v>
      </c>
      <c r="KAC52" s="28" t="s">
        <v>43</v>
      </c>
      <c r="KAD52" s="28" t="s">
        <v>43</v>
      </c>
      <c r="KAE52" s="28" t="s">
        <v>43</v>
      </c>
      <c r="KAF52" s="28" t="s">
        <v>43</v>
      </c>
      <c r="KAG52" s="28" t="s">
        <v>43</v>
      </c>
      <c r="KAH52" s="28" t="s">
        <v>43</v>
      </c>
      <c r="KAI52" s="28" t="s">
        <v>43</v>
      </c>
      <c r="KAJ52" s="28" t="s">
        <v>43</v>
      </c>
      <c r="KAK52" s="28" t="s">
        <v>43</v>
      </c>
      <c r="KAL52" s="28" t="s">
        <v>43</v>
      </c>
      <c r="KAM52" s="28" t="s">
        <v>43</v>
      </c>
      <c r="KAN52" s="28" t="s">
        <v>43</v>
      </c>
      <c r="KAO52" s="28" t="s">
        <v>43</v>
      </c>
      <c r="KAP52" s="28" t="s">
        <v>43</v>
      </c>
      <c r="KAQ52" s="28" t="s">
        <v>43</v>
      </c>
      <c r="KAR52" s="28" t="s">
        <v>43</v>
      </c>
      <c r="KAS52" s="28" t="s">
        <v>43</v>
      </c>
      <c r="KAT52" s="28" t="s">
        <v>43</v>
      </c>
      <c r="KAU52" s="28" t="s">
        <v>43</v>
      </c>
      <c r="KAV52" s="28" t="s">
        <v>43</v>
      </c>
      <c r="KAW52" s="28" t="s">
        <v>43</v>
      </c>
      <c r="KAX52" s="28" t="s">
        <v>43</v>
      </c>
      <c r="KAY52" s="28" t="s">
        <v>43</v>
      </c>
      <c r="KAZ52" s="28" t="s">
        <v>43</v>
      </c>
      <c r="KBA52" s="28" t="s">
        <v>43</v>
      </c>
      <c r="KBB52" s="28" t="s">
        <v>43</v>
      </c>
      <c r="KBC52" s="28" t="s">
        <v>43</v>
      </c>
      <c r="KBD52" s="28" t="s">
        <v>43</v>
      </c>
      <c r="KBE52" s="28" t="s">
        <v>43</v>
      </c>
      <c r="KBF52" s="28" t="s">
        <v>43</v>
      </c>
      <c r="KBG52" s="28" t="s">
        <v>43</v>
      </c>
      <c r="KBH52" s="28" t="s">
        <v>43</v>
      </c>
      <c r="KBI52" s="28" t="s">
        <v>43</v>
      </c>
      <c r="KBJ52" s="28" t="s">
        <v>43</v>
      </c>
      <c r="KBK52" s="28" t="s">
        <v>43</v>
      </c>
      <c r="KBL52" s="28" t="s">
        <v>43</v>
      </c>
      <c r="KBM52" s="28" t="s">
        <v>43</v>
      </c>
      <c r="KBN52" s="28" t="s">
        <v>43</v>
      </c>
      <c r="KBO52" s="28" t="s">
        <v>43</v>
      </c>
      <c r="KBP52" s="28" t="s">
        <v>43</v>
      </c>
      <c r="KBQ52" s="28" t="s">
        <v>43</v>
      </c>
      <c r="KBR52" s="28" t="s">
        <v>43</v>
      </c>
      <c r="KBS52" s="28" t="s">
        <v>43</v>
      </c>
      <c r="KBT52" s="28" t="s">
        <v>43</v>
      </c>
      <c r="KBU52" s="28" t="s">
        <v>43</v>
      </c>
      <c r="KBV52" s="28" t="s">
        <v>43</v>
      </c>
      <c r="KBW52" s="28" t="s">
        <v>43</v>
      </c>
      <c r="KBX52" s="28" t="s">
        <v>43</v>
      </c>
      <c r="KBY52" s="28" t="s">
        <v>43</v>
      </c>
      <c r="KBZ52" s="28" t="s">
        <v>43</v>
      </c>
      <c r="KCA52" s="28" t="s">
        <v>43</v>
      </c>
      <c r="KCB52" s="28" t="s">
        <v>43</v>
      </c>
      <c r="KCC52" s="28" t="s">
        <v>43</v>
      </c>
      <c r="KCD52" s="28" t="s">
        <v>43</v>
      </c>
      <c r="KCE52" s="28" t="s">
        <v>43</v>
      </c>
      <c r="KCF52" s="28" t="s">
        <v>43</v>
      </c>
      <c r="KCG52" s="28" t="s">
        <v>43</v>
      </c>
      <c r="KCH52" s="28" t="s">
        <v>43</v>
      </c>
      <c r="KCI52" s="28" t="s">
        <v>43</v>
      </c>
      <c r="KCJ52" s="28" t="s">
        <v>43</v>
      </c>
      <c r="KCK52" s="28" t="s">
        <v>43</v>
      </c>
      <c r="KCL52" s="28" t="s">
        <v>43</v>
      </c>
      <c r="KCM52" s="28" t="s">
        <v>43</v>
      </c>
      <c r="KCN52" s="28" t="s">
        <v>43</v>
      </c>
      <c r="KCO52" s="28" t="s">
        <v>43</v>
      </c>
      <c r="KCP52" s="28" t="s">
        <v>43</v>
      </c>
      <c r="KCQ52" s="28" t="s">
        <v>43</v>
      </c>
      <c r="KCR52" s="28" t="s">
        <v>43</v>
      </c>
      <c r="KCS52" s="28" t="s">
        <v>43</v>
      </c>
      <c r="KCT52" s="28" t="s">
        <v>43</v>
      </c>
      <c r="KCU52" s="28" t="s">
        <v>43</v>
      </c>
      <c r="KCV52" s="28" t="s">
        <v>43</v>
      </c>
      <c r="KCW52" s="28" t="s">
        <v>43</v>
      </c>
      <c r="KCX52" s="28" t="s">
        <v>43</v>
      </c>
      <c r="KCY52" s="28" t="s">
        <v>43</v>
      </c>
      <c r="KCZ52" s="28" t="s">
        <v>43</v>
      </c>
      <c r="KDA52" s="28" t="s">
        <v>43</v>
      </c>
      <c r="KDB52" s="28" t="s">
        <v>43</v>
      </c>
      <c r="KDC52" s="28" t="s">
        <v>43</v>
      </c>
      <c r="KDD52" s="28" t="s">
        <v>43</v>
      </c>
      <c r="KDE52" s="28" t="s">
        <v>43</v>
      </c>
      <c r="KDF52" s="28" t="s">
        <v>43</v>
      </c>
      <c r="KDG52" s="28" t="s">
        <v>43</v>
      </c>
      <c r="KDH52" s="28" t="s">
        <v>43</v>
      </c>
      <c r="KDI52" s="28" t="s">
        <v>43</v>
      </c>
      <c r="KDJ52" s="28" t="s">
        <v>43</v>
      </c>
      <c r="KDK52" s="28" t="s">
        <v>43</v>
      </c>
      <c r="KDL52" s="28" t="s">
        <v>43</v>
      </c>
      <c r="KDM52" s="28" t="s">
        <v>43</v>
      </c>
      <c r="KDN52" s="28" t="s">
        <v>43</v>
      </c>
      <c r="KDO52" s="28" t="s">
        <v>43</v>
      </c>
      <c r="KDP52" s="28" t="s">
        <v>43</v>
      </c>
      <c r="KDQ52" s="28" t="s">
        <v>43</v>
      </c>
      <c r="KDR52" s="28" t="s">
        <v>43</v>
      </c>
      <c r="KDS52" s="28" t="s">
        <v>43</v>
      </c>
      <c r="KDT52" s="28" t="s">
        <v>43</v>
      </c>
      <c r="KDU52" s="28" t="s">
        <v>43</v>
      </c>
      <c r="KDV52" s="28" t="s">
        <v>43</v>
      </c>
      <c r="KDW52" s="28" t="s">
        <v>43</v>
      </c>
      <c r="KDX52" s="28" t="s">
        <v>43</v>
      </c>
      <c r="KDY52" s="28" t="s">
        <v>43</v>
      </c>
      <c r="KDZ52" s="28" t="s">
        <v>43</v>
      </c>
      <c r="KEA52" s="28" t="s">
        <v>43</v>
      </c>
      <c r="KEB52" s="28" t="s">
        <v>43</v>
      </c>
      <c r="KEC52" s="28" t="s">
        <v>43</v>
      </c>
      <c r="KED52" s="28" t="s">
        <v>43</v>
      </c>
      <c r="KEE52" s="28" t="s">
        <v>43</v>
      </c>
      <c r="KEF52" s="28" t="s">
        <v>43</v>
      </c>
      <c r="KEG52" s="28" t="s">
        <v>43</v>
      </c>
      <c r="KEH52" s="28" t="s">
        <v>43</v>
      </c>
      <c r="KEI52" s="28" t="s">
        <v>43</v>
      </c>
      <c r="KEJ52" s="28" t="s">
        <v>43</v>
      </c>
      <c r="KEK52" s="28" t="s">
        <v>43</v>
      </c>
      <c r="KEL52" s="28" t="s">
        <v>43</v>
      </c>
      <c r="KEM52" s="28" t="s">
        <v>43</v>
      </c>
      <c r="KEN52" s="28" t="s">
        <v>43</v>
      </c>
      <c r="KEO52" s="28" t="s">
        <v>43</v>
      </c>
      <c r="KEP52" s="28" t="s">
        <v>43</v>
      </c>
      <c r="KEQ52" s="28" t="s">
        <v>43</v>
      </c>
      <c r="KER52" s="28" t="s">
        <v>43</v>
      </c>
      <c r="KES52" s="28" t="s">
        <v>43</v>
      </c>
      <c r="KET52" s="28" t="s">
        <v>43</v>
      </c>
      <c r="KEU52" s="28" t="s">
        <v>43</v>
      </c>
      <c r="KEV52" s="28" t="s">
        <v>43</v>
      </c>
      <c r="KEW52" s="28" t="s">
        <v>43</v>
      </c>
      <c r="KEX52" s="28" t="s">
        <v>43</v>
      </c>
      <c r="KEY52" s="28" t="s">
        <v>43</v>
      </c>
      <c r="KEZ52" s="28" t="s">
        <v>43</v>
      </c>
      <c r="KFA52" s="28" t="s">
        <v>43</v>
      </c>
      <c r="KFB52" s="28" t="s">
        <v>43</v>
      </c>
      <c r="KFC52" s="28" t="s">
        <v>43</v>
      </c>
      <c r="KFD52" s="28" t="s">
        <v>43</v>
      </c>
      <c r="KFE52" s="28" t="s">
        <v>43</v>
      </c>
      <c r="KFF52" s="28" t="s">
        <v>43</v>
      </c>
      <c r="KFG52" s="28" t="s">
        <v>43</v>
      </c>
      <c r="KFH52" s="28" t="s">
        <v>43</v>
      </c>
      <c r="KFI52" s="28" t="s">
        <v>43</v>
      </c>
      <c r="KFJ52" s="28" t="s">
        <v>43</v>
      </c>
      <c r="KFK52" s="28" t="s">
        <v>43</v>
      </c>
      <c r="KFL52" s="28" t="s">
        <v>43</v>
      </c>
      <c r="KFM52" s="28" t="s">
        <v>43</v>
      </c>
      <c r="KFN52" s="28" t="s">
        <v>43</v>
      </c>
      <c r="KFO52" s="28" t="s">
        <v>43</v>
      </c>
      <c r="KFP52" s="28" t="s">
        <v>43</v>
      </c>
      <c r="KFQ52" s="28" t="s">
        <v>43</v>
      </c>
      <c r="KFR52" s="28" t="s">
        <v>43</v>
      </c>
      <c r="KFS52" s="28" t="s">
        <v>43</v>
      </c>
      <c r="KFT52" s="28" t="s">
        <v>43</v>
      </c>
      <c r="KFU52" s="28" t="s">
        <v>43</v>
      </c>
      <c r="KFV52" s="28" t="s">
        <v>43</v>
      </c>
      <c r="KFW52" s="28" t="s">
        <v>43</v>
      </c>
      <c r="KFX52" s="28" t="s">
        <v>43</v>
      </c>
      <c r="KFY52" s="28" t="s">
        <v>43</v>
      </c>
      <c r="KFZ52" s="28" t="s">
        <v>43</v>
      </c>
      <c r="KGA52" s="28" t="s">
        <v>43</v>
      </c>
      <c r="KGB52" s="28" t="s">
        <v>43</v>
      </c>
      <c r="KGC52" s="28" t="s">
        <v>43</v>
      </c>
      <c r="KGD52" s="28" t="s">
        <v>43</v>
      </c>
      <c r="KGE52" s="28" t="s">
        <v>43</v>
      </c>
      <c r="KGF52" s="28" t="s">
        <v>43</v>
      </c>
      <c r="KGG52" s="28" t="s">
        <v>43</v>
      </c>
      <c r="KGH52" s="28" t="s">
        <v>43</v>
      </c>
      <c r="KGI52" s="28" t="s">
        <v>43</v>
      </c>
      <c r="KGJ52" s="28" t="s">
        <v>43</v>
      </c>
      <c r="KGK52" s="28" t="s">
        <v>43</v>
      </c>
      <c r="KGL52" s="28" t="s">
        <v>43</v>
      </c>
      <c r="KGM52" s="28" t="s">
        <v>43</v>
      </c>
      <c r="KGN52" s="28" t="s">
        <v>43</v>
      </c>
      <c r="KGO52" s="28" t="s">
        <v>43</v>
      </c>
      <c r="KGP52" s="28" t="s">
        <v>43</v>
      </c>
      <c r="KGQ52" s="28" t="s">
        <v>43</v>
      </c>
      <c r="KGR52" s="28" t="s">
        <v>43</v>
      </c>
      <c r="KGS52" s="28" t="s">
        <v>43</v>
      </c>
      <c r="KGT52" s="28" t="s">
        <v>43</v>
      </c>
      <c r="KGU52" s="28" t="s">
        <v>43</v>
      </c>
      <c r="KGV52" s="28" t="s">
        <v>43</v>
      </c>
      <c r="KGW52" s="28" t="s">
        <v>43</v>
      </c>
      <c r="KGX52" s="28" t="s">
        <v>43</v>
      </c>
      <c r="KGY52" s="28" t="s">
        <v>43</v>
      </c>
      <c r="KGZ52" s="28" t="s">
        <v>43</v>
      </c>
      <c r="KHA52" s="28" t="s">
        <v>43</v>
      </c>
      <c r="KHB52" s="28" t="s">
        <v>43</v>
      </c>
      <c r="KHC52" s="28" t="s">
        <v>43</v>
      </c>
      <c r="KHD52" s="28" t="s">
        <v>43</v>
      </c>
      <c r="KHE52" s="28" t="s">
        <v>43</v>
      </c>
      <c r="KHF52" s="28" t="s">
        <v>43</v>
      </c>
      <c r="KHG52" s="28" t="s">
        <v>43</v>
      </c>
      <c r="KHH52" s="28" t="s">
        <v>43</v>
      </c>
      <c r="KHI52" s="28" t="s">
        <v>43</v>
      </c>
      <c r="KHJ52" s="28" t="s">
        <v>43</v>
      </c>
      <c r="KHK52" s="28" t="s">
        <v>43</v>
      </c>
      <c r="KHL52" s="28" t="s">
        <v>43</v>
      </c>
      <c r="KHM52" s="28" t="s">
        <v>43</v>
      </c>
      <c r="KHN52" s="28" t="s">
        <v>43</v>
      </c>
      <c r="KHO52" s="28" t="s">
        <v>43</v>
      </c>
      <c r="KHP52" s="28" t="s">
        <v>43</v>
      </c>
      <c r="KHQ52" s="28" t="s">
        <v>43</v>
      </c>
      <c r="KHR52" s="28" t="s">
        <v>43</v>
      </c>
      <c r="KHS52" s="28" t="s">
        <v>43</v>
      </c>
      <c r="KHT52" s="28" t="s">
        <v>43</v>
      </c>
      <c r="KHU52" s="28" t="s">
        <v>43</v>
      </c>
      <c r="KHV52" s="28" t="s">
        <v>43</v>
      </c>
      <c r="KHW52" s="28" t="s">
        <v>43</v>
      </c>
      <c r="KHX52" s="28" t="s">
        <v>43</v>
      </c>
      <c r="KHY52" s="28" t="s">
        <v>43</v>
      </c>
      <c r="KHZ52" s="28" t="s">
        <v>43</v>
      </c>
      <c r="KIA52" s="28" t="s">
        <v>43</v>
      </c>
      <c r="KIB52" s="28" t="s">
        <v>43</v>
      </c>
      <c r="KIC52" s="28" t="s">
        <v>43</v>
      </c>
      <c r="KID52" s="28" t="s">
        <v>43</v>
      </c>
      <c r="KIE52" s="28" t="s">
        <v>43</v>
      </c>
      <c r="KIF52" s="28" t="s">
        <v>43</v>
      </c>
      <c r="KIG52" s="28" t="s">
        <v>43</v>
      </c>
      <c r="KIH52" s="28" t="s">
        <v>43</v>
      </c>
      <c r="KII52" s="28" t="s">
        <v>43</v>
      </c>
      <c r="KIJ52" s="28" t="s">
        <v>43</v>
      </c>
      <c r="KIK52" s="28" t="s">
        <v>43</v>
      </c>
      <c r="KIL52" s="28" t="s">
        <v>43</v>
      </c>
      <c r="KIM52" s="28" t="s">
        <v>43</v>
      </c>
      <c r="KIN52" s="28" t="s">
        <v>43</v>
      </c>
      <c r="KIO52" s="28" t="s">
        <v>43</v>
      </c>
      <c r="KIP52" s="28" t="s">
        <v>43</v>
      </c>
      <c r="KIQ52" s="28" t="s">
        <v>43</v>
      </c>
      <c r="KIR52" s="28" t="s">
        <v>43</v>
      </c>
      <c r="KIS52" s="28" t="s">
        <v>43</v>
      </c>
      <c r="KIT52" s="28" t="s">
        <v>43</v>
      </c>
      <c r="KIU52" s="28" t="s">
        <v>43</v>
      </c>
      <c r="KIV52" s="28" t="s">
        <v>43</v>
      </c>
      <c r="KIW52" s="28" t="s">
        <v>43</v>
      </c>
      <c r="KIX52" s="28" t="s">
        <v>43</v>
      </c>
      <c r="KIY52" s="28" t="s">
        <v>43</v>
      </c>
      <c r="KIZ52" s="28" t="s">
        <v>43</v>
      </c>
      <c r="KJA52" s="28" t="s">
        <v>43</v>
      </c>
      <c r="KJB52" s="28" t="s">
        <v>43</v>
      </c>
      <c r="KJC52" s="28" t="s">
        <v>43</v>
      </c>
      <c r="KJD52" s="28" t="s">
        <v>43</v>
      </c>
      <c r="KJE52" s="28" t="s">
        <v>43</v>
      </c>
      <c r="KJF52" s="28" t="s">
        <v>43</v>
      </c>
      <c r="KJG52" s="28" t="s">
        <v>43</v>
      </c>
      <c r="KJH52" s="28" t="s">
        <v>43</v>
      </c>
      <c r="KJI52" s="28" t="s">
        <v>43</v>
      </c>
      <c r="KJJ52" s="28" t="s">
        <v>43</v>
      </c>
      <c r="KJK52" s="28" t="s">
        <v>43</v>
      </c>
      <c r="KJL52" s="28" t="s">
        <v>43</v>
      </c>
      <c r="KJM52" s="28" t="s">
        <v>43</v>
      </c>
      <c r="KJN52" s="28" t="s">
        <v>43</v>
      </c>
      <c r="KJO52" s="28" t="s">
        <v>43</v>
      </c>
      <c r="KJP52" s="28" t="s">
        <v>43</v>
      </c>
      <c r="KJQ52" s="28" t="s">
        <v>43</v>
      </c>
      <c r="KJR52" s="28" t="s">
        <v>43</v>
      </c>
      <c r="KJS52" s="28" t="s">
        <v>43</v>
      </c>
      <c r="KJT52" s="28" t="s">
        <v>43</v>
      </c>
      <c r="KJU52" s="28" t="s">
        <v>43</v>
      </c>
      <c r="KJV52" s="28" t="s">
        <v>43</v>
      </c>
      <c r="KJW52" s="28" t="s">
        <v>43</v>
      </c>
      <c r="KJX52" s="28" t="s">
        <v>43</v>
      </c>
      <c r="KJY52" s="28" t="s">
        <v>43</v>
      </c>
      <c r="KJZ52" s="28" t="s">
        <v>43</v>
      </c>
      <c r="KKA52" s="28" t="s">
        <v>43</v>
      </c>
      <c r="KKB52" s="28" t="s">
        <v>43</v>
      </c>
      <c r="KKC52" s="28" t="s">
        <v>43</v>
      </c>
      <c r="KKD52" s="28" t="s">
        <v>43</v>
      </c>
      <c r="KKE52" s="28" t="s">
        <v>43</v>
      </c>
      <c r="KKF52" s="28" t="s">
        <v>43</v>
      </c>
      <c r="KKG52" s="28" t="s">
        <v>43</v>
      </c>
      <c r="KKH52" s="28" t="s">
        <v>43</v>
      </c>
      <c r="KKI52" s="28" t="s">
        <v>43</v>
      </c>
      <c r="KKJ52" s="28" t="s">
        <v>43</v>
      </c>
      <c r="KKK52" s="28" t="s">
        <v>43</v>
      </c>
      <c r="KKL52" s="28" t="s">
        <v>43</v>
      </c>
      <c r="KKM52" s="28" t="s">
        <v>43</v>
      </c>
      <c r="KKN52" s="28" t="s">
        <v>43</v>
      </c>
      <c r="KKO52" s="28" t="s">
        <v>43</v>
      </c>
      <c r="KKP52" s="28" t="s">
        <v>43</v>
      </c>
      <c r="KKQ52" s="28" t="s">
        <v>43</v>
      </c>
      <c r="KKR52" s="28" t="s">
        <v>43</v>
      </c>
      <c r="KKS52" s="28" t="s">
        <v>43</v>
      </c>
      <c r="KKT52" s="28" t="s">
        <v>43</v>
      </c>
      <c r="KKU52" s="28" t="s">
        <v>43</v>
      </c>
      <c r="KKV52" s="28" t="s">
        <v>43</v>
      </c>
      <c r="KKW52" s="28" t="s">
        <v>43</v>
      </c>
      <c r="KKX52" s="28" t="s">
        <v>43</v>
      </c>
      <c r="KKY52" s="28" t="s">
        <v>43</v>
      </c>
      <c r="KKZ52" s="28" t="s">
        <v>43</v>
      </c>
      <c r="KLA52" s="28" t="s">
        <v>43</v>
      </c>
      <c r="KLB52" s="28" t="s">
        <v>43</v>
      </c>
      <c r="KLC52" s="28" t="s">
        <v>43</v>
      </c>
      <c r="KLD52" s="28" t="s">
        <v>43</v>
      </c>
      <c r="KLE52" s="28" t="s">
        <v>43</v>
      </c>
      <c r="KLF52" s="28" t="s">
        <v>43</v>
      </c>
      <c r="KLG52" s="28" t="s">
        <v>43</v>
      </c>
      <c r="KLH52" s="28" t="s">
        <v>43</v>
      </c>
      <c r="KLI52" s="28" t="s">
        <v>43</v>
      </c>
      <c r="KLJ52" s="28" t="s">
        <v>43</v>
      </c>
      <c r="KLK52" s="28" t="s">
        <v>43</v>
      </c>
      <c r="KLL52" s="28" t="s">
        <v>43</v>
      </c>
      <c r="KLM52" s="28" t="s">
        <v>43</v>
      </c>
      <c r="KLN52" s="28" t="s">
        <v>43</v>
      </c>
      <c r="KLO52" s="28" t="s">
        <v>43</v>
      </c>
      <c r="KLP52" s="28" t="s">
        <v>43</v>
      </c>
      <c r="KLQ52" s="28" t="s">
        <v>43</v>
      </c>
      <c r="KLR52" s="28" t="s">
        <v>43</v>
      </c>
      <c r="KLS52" s="28" t="s">
        <v>43</v>
      </c>
      <c r="KLT52" s="28" t="s">
        <v>43</v>
      </c>
      <c r="KLU52" s="28" t="s">
        <v>43</v>
      </c>
      <c r="KLV52" s="28" t="s">
        <v>43</v>
      </c>
      <c r="KLW52" s="28" t="s">
        <v>43</v>
      </c>
      <c r="KLX52" s="28" t="s">
        <v>43</v>
      </c>
      <c r="KLY52" s="28" t="s">
        <v>43</v>
      </c>
      <c r="KLZ52" s="28" t="s">
        <v>43</v>
      </c>
      <c r="KMA52" s="28" t="s">
        <v>43</v>
      </c>
      <c r="KMB52" s="28" t="s">
        <v>43</v>
      </c>
      <c r="KMC52" s="28" t="s">
        <v>43</v>
      </c>
      <c r="KMD52" s="28" t="s">
        <v>43</v>
      </c>
      <c r="KME52" s="28" t="s">
        <v>43</v>
      </c>
      <c r="KMF52" s="28" t="s">
        <v>43</v>
      </c>
      <c r="KMG52" s="28" t="s">
        <v>43</v>
      </c>
      <c r="KMH52" s="28" t="s">
        <v>43</v>
      </c>
      <c r="KMI52" s="28" t="s">
        <v>43</v>
      </c>
      <c r="KMJ52" s="28" t="s">
        <v>43</v>
      </c>
      <c r="KMK52" s="28" t="s">
        <v>43</v>
      </c>
      <c r="KML52" s="28" t="s">
        <v>43</v>
      </c>
      <c r="KMM52" s="28" t="s">
        <v>43</v>
      </c>
      <c r="KMN52" s="28" t="s">
        <v>43</v>
      </c>
      <c r="KMO52" s="28" t="s">
        <v>43</v>
      </c>
      <c r="KMP52" s="28" t="s">
        <v>43</v>
      </c>
      <c r="KMQ52" s="28" t="s">
        <v>43</v>
      </c>
      <c r="KMR52" s="28" t="s">
        <v>43</v>
      </c>
      <c r="KMS52" s="28" t="s">
        <v>43</v>
      </c>
      <c r="KMT52" s="28" t="s">
        <v>43</v>
      </c>
      <c r="KMU52" s="28" t="s">
        <v>43</v>
      </c>
      <c r="KMV52" s="28" t="s">
        <v>43</v>
      </c>
      <c r="KMW52" s="28" t="s">
        <v>43</v>
      </c>
      <c r="KMX52" s="28" t="s">
        <v>43</v>
      </c>
      <c r="KMY52" s="28" t="s">
        <v>43</v>
      </c>
      <c r="KMZ52" s="28" t="s">
        <v>43</v>
      </c>
      <c r="KNA52" s="28" t="s">
        <v>43</v>
      </c>
      <c r="KNB52" s="28" t="s">
        <v>43</v>
      </c>
      <c r="KNC52" s="28" t="s">
        <v>43</v>
      </c>
      <c r="KND52" s="28" t="s">
        <v>43</v>
      </c>
      <c r="KNE52" s="28" t="s">
        <v>43</v>
      </c>
      <c r="KNF52" s="28" t="s">
        <v>43</v>
      </c>
      <c r="KNG52" s="28" t="s">
        <v>43</v>
      </c>
      <c r="KNH52" s="28" t="s">
        <v>43</v>
      </c>
      <c r="KNI52" s="28" t="s">
        <v>43</v>
      </c>
      <c r="KNJ52" s="28" t="s">
        <v>43</v>
      </c>
      <c r="KNK52" s="28" t="s">
        <v>43</v>
      </c>
      <c r="KNL52" s="28" t="s">
        <v>43</v>
      </c>
      <c r="KNM52" s="28" t="s">
        <v>43</v>
      </c>
      <c r="KNN52" s="28" t="s">
        <v>43</v>
      </c>
      <c r="KNO52" s="28" t="s">
        <v>43</v>
      </c>
      <c r="KNP52" s="28" t="s">
        <v>43</v>
      </c>
      <c r="KNQ52" s="28" t="s">
        <v>43</v>
      </c>
      <c r="KNR52" s="28" t="s">
        <v>43</v>
      </c>
      <c r="KNS52" s="28" t="s">
        <v>43</v>
      </c>
      <c r="KNT52" s="28" t="s">
        <v>43</v>
      </c>
      <c r="KNU52" s="28" t="s">
        <v>43</v>
      </c>
      <c r="KNV52" s="28" t="s">
        <v>43</v>
      </c>
      <c r="KNW52" s="28" t="s">
        <v>43</v>
      </c>
      <c r="KNX52" s="28" t="s">
        <v>43</v>
      </c>
      <c r="KNY52" s="28" t="s">
        <v>43</v>
      </c>
      <c r="KNZ52" s="28" t="s">
        <v>43</v>
      </c>
      <c r="KOA52" s="28" t="s">
        <v>43</v>
      </c>
      <c r="KOB52" s="28" t="s">
        <v>43</v>
      </c>
      <c r="KOC52" s="28" t="s">
        <v>43</v>
      </c>
      <c r="KOD52" s="28" t="s">
        <v>43</v>
      </c>
      <c r="KOE52" s="28" t="s">
        <v>43</v>
      </c>
      <c r="KOF52" s="28" t="s">
        <v>43</v>
      </c>
      <c r="KOG52" s="28" t="s">
        <v>43</v>
      </c>
      <c r="KOH52" s="28" t="s">
        <v>43</v>
      </c>
      <c r="KOI52" s="28" t="s">
        <v>43</v>
      </c>
      <c r="KOJ52" s="28" t="s">
        <v>43</v>
      </c>
      <c r="KOK52" s="28" t="s">
        <v>43</v>
      </c>
      <c r="KOL52" s="28" t="s">
        <v>43</v>
      </c>
      <c r="KOM52" s="28" t="s">
        <v>43</v>
      </c>
      <c r="KON52" s="28" t="s">
        <v>43</v>
      </c>
      <c r="KOO52" s="28" t="s">
        <v>43</v>
      </c>
      <c r="KOP52" s="28" t="s">
        <v>43</v>
      </c>
      <c r="KOQ52" s="28" t="s">
        <v>43</v>
      </c>
      <c r="KOR52" s="28" t="s">
        <v>43</v>
      </c>
      <c r="KOS52" s="28" t="s">
        <v>43</v>
      </c>
      <c r="KOT52" s="28" t="s">
        <v>43</v>
      </c>
      <c r="KOU52" s="28" t="s">
        <v>43</v>
      </c>
      <c r="KOV52" s="28" t="s">
        <v>43</v>
      </c>
      <c r="KOW52" s="28" t="s">
        <v>43</v>
      </c>
      <c r="KOX52" s="28" t="s">
        <v>43</v>
      </c>
      <c r="KOY52" s="28" t="s">
        <v>43</v>
      </c>
      <c r="KOZ52" s="28" t="s">
        <v>43</v>
      </c>
      <c r="KPA52" s="28" t="s">
        <v>43</v>
      </c>
      <c r="KPB52" s="28" t="s">
        <v>43</v>
      </c>
      <c r="KPC52" s="28" t="s">
        <v>43</v>
      </c>
      <c r="KPD52" s="28" t="s">
        <v>43</v>
      </c>
      <c r="KPE52" s="28" t="s">
        <v>43</v>
      </c>
      <c r="KPF52" s="28" t="s">
        <v>43</v>
      </c>
      <c r="KPG52" s="28" t="s">
        <v>43</v>
      </c>
      <c r="KPH52" s="28" t="s">
        <v>43</v>
      </c>
      <c r="KPI52" s="28" t="s">
        <v>43</v>
      </c>
      <c r="KPJ52" s="28" t="s">
        <v>43</v>
      </c>
      <c r="KPK52" s="28" t="s">
        <v>43</v>
      </c>
      <c r="KPL52" s="28" t="s">
        <v>43</v>
      </c>
      <c r="KPM52" s="28" t="s">
        <v>43</v>
      </c>
      <c r="KPN52" s="28" t="s">
        <v>43</v>
      </c>
      <c r="KPO52" s="28" t="s">
        <v>43</v>
      </c>
      <c r="KPP52" s="28" t="s">
        <v>43</v>
      </c>
      <c r="KPQ52" s="28" t="s">
        <v>43</v>
      </c>
      <c r="KPR52" s="28" t="s">
        <v>43</v>
      </c>
      <c r="KPS52" s="28" t="s">
        <v>43</v>
      </c>
      <c r="KPT52" s="28" t="s">
        <v>43</v>
      </c>
      <c r="KPU52" s="28" t="s">
        <v>43</v>
      </c>
      <c r="KPV52" s="28" t="s">
        <v>43</v>
      </c>
      <c r="KPW52" s="28" t="s">
        <v>43</v>
      </c>
      <c r="KPX52" s="28" t="s">
        <v>43</v>
      </c>
      <c r="KPY52" s="28" t="s">
        <v>43</v>
      </c>
      <c r="KPZ52" s="28" t="s">
        <v>43</v>
      </c>
      <c r="KQA52" s="28" t="s">
        <v>43</v>
      </c>
      <c r="KQB52" s="28" t="s">
        <v>43</v>
      </c>
      <c r="KQC52" s="28" t="s">
        <v>43</v>
      </c>
      <c r="KQD52" s="28" t="s">
        <v>43</v>
      </c>
      <c r="KQE52" s="28" t="s">
        <v>43</v>
      </c>
      <c r="KQF52" s="28" t="s">
        <v>43</v>
      </c>
      <c r="KQG52" s="28" t="s">
        <v>43</v>
      </c>
      <c r="KQH52" s="28" t="s">
        <v>43</v>
      </c>
      <c r="KQI52" s="28" t="s">
        <v>43</v>
      </c>
      <c r="KQJ52" s="28" t="s">
        <v>43</v>
      </c>
      <c r="KQK52" s="28" t="s">
        <v>43</v>
      </c>
      <c r="KQL52" s="28" t="s">
        <v>43</v>
      </c>
      <c r="KQM52" s="28" t="s">
        <v>43</v>
      </c>
      <c r="KQN52" s="28" t="s">
        <v>43</v>
      </c>
      <c r="KQO52" s="28" t="s">
        <v>43</v>
      </c>
      <c r="KQP52" s="28" t="s">
        <v>43</v>
      </c>
      <c r="KQQ52" s="28" t="s">
        <v>43</v>
      </c>
      <c r="KQR52" s="28" t="s">
        <v>43</v>
      </c>
      <c r="KQS52" s="28" t="s">
        <v>43</v>
      </c>
      <c r="KQT52" s="28" t="s">
        <v>43</v>
      </c>
      <c r="KQU52" s="28" t="s">
        <v>43</v>
      </c>
      <c r="KQV52" s="28" t="s">
        <v>43</v>
      </c>
      <c r="KQW52" s="28" t="s">
        <v>43</v>
      </c>
      <c r="KQX52" s="28" t="s">
        <v>43</v>
      </c>
      <c r="KQY52" s="28" t="s">
        <v>43</v>
      </c>
      <c r="KQZ52" s="28" t="s">
        <v>43</v>
      </c>
      <c r="KRA52" s="28" t="s">
        <v>43</v>
      </c>
      <c r="KRB52" s="28" t="s">
        <v>43</v>
      </c>
      <c r="KRC52" s="28" t="s">
        <v>43</v>
      </c>
      <c r="KRD52" s="28" t="s">
        <v>43</v>
      </c>
      <c r="KRE52" s="28" t="s">
        <v>43</v>
      </c>
      <c r="KRF52" s="28" t="s">
        <v>43</v>
      </c>
      <c r="KRG52" s="28" t="s">
        <v>43</v>
      </c>
      <c r="KRH52" s="28" t="s">
        <v>43</v>
      </c>
      <c r="KRI52" s="28" t="s">
        <v>43</v>
      </c>
      <c r="KRJ52" s="28" t="s">
        <v>43</v>
      </c>
      <c r="KRK52" s="28" t="s">
        <v>43</v>
      </c>
      <c r="KRL52" s="28" t="s">
        <v>43</v>
      </c>
      <c r="KRM52" s="28" t="s">
        <v>43</v>
      </c>
      <c r="KRN52" s="28" t="s">
        <v>43</v>
      </c>
      <c r="KRO52" s="28" t="s">
        <v>43</v>
      </c>
      <c r="KRP52" s="28" t="s">
        <v>43</v>
      </c>
      <c r="KRQ52" s="28" t="s">
        <v>43</v>
      </c>
      <c r="KRR52" s="28" t="s">
        <v>43</v>
      </c>
      <c r="KRS52" s="28" t="s">
        <v>43</v>
      </c>
      <c r="KRT52" s="28" t="s">
        <v>43</v>
      </c>
      <c r="KRU52" s="28" t="s">
        <v>43</v>
      </c>
      <c r="KRV52" s="28" t="s">
        <v>43</v>
      </c>
      <c r="KRW52" s="28" t="s">
        <v>43</v>
      </c>
      <c r="KRX52" s="28" t="s">
        <v>43</v>
      </c>
      <c r="KRY52" s="28" t="s">
        <v>43</v>
      </c>
      <c r="KRZ52" s="28" t="s">
        <v>43</v>
      </c>
      <c r="KSA52" s="28" t="s">
        <v>43</v>
      </c>
      <c r="KSB52" s="28" t="s">
        <v>43</v>
      </c>
      <c r="KSC52" s="28" t="s">
        <v>43</v>
      </c>
      <c r="KSD52" s="28" t="s">
        <v>43</v>
      </c>
      <c r="KSE52" s="28" t="s">
        <v>43</v>
      </c>
      <c r="KSF52" s="28" t="s">
        <v>43</v>
      </c>
      <c r="KSG52" s="28" t="s">
        <v>43</v>
      </c>
      <c r="KSH52" s="28" t="s">
        <v>43</v>
      </c>
      <c r="KSI52" s="28" t="s">
        <v>43</v>
      </c>
      <c r="KSJ52" s="28" t="s">
        <v>43</v>
      </c>
      <c r="KSK52" s="28" t="s">
        <v>43</v>
      </c>
      <c r="KSL52" s="28" t="s">
        <v>43</v>
      </c>
      <c r="KSM52" s="28" t="s">
        <v>43</v>
      </c>
      <c r="KSN52" s="28" t="s">
        <v>43</v>
      </c>
      <c r="KSO52" s="28" t="s">
        <v>43</v>
      </c>
      <c r="KSP52" s="28" t="s">
        <v>43</v>
      </c>
      <c r="KSQ52" s="28" t="s">
        <v>43</v>
      </c>
      <c r="KSR52" s="28" t="s">
        <v>43</v>
      </c>
      <c r="KSS52" s="28" t="s">
        <v>43</v>
      </c>
      <c r="KST52" s="28" t="s">
        <v>43</v>
      </c>
      <c r="KSU52" s="28" t="s">
        <v>43</v>
      </c>
      <c r="KSV52" s="28" t="s">
        <v>43</v>
      </c>
      <c r="KSW52" s="28" t="s">
        <v>43</v>
      </c>
      <c r="KSX52" s="28" t="s">
        <v>43</v>
      </c>
      <c r="KSY52" s="28" t="s">
        <v>43</v>
      </c>
      <c r="KSZ52" s="28" t="s">
        <v>43</v>
      </c>
      <c r="KTA52" s="28" t="s">
        <v>43</v>
      </c>
      <c r="KTB52" s="28" t="s">
        <v>43</v>
      </c>
      <c r="KTC52" s="28" t="s">
        <v>43</v>
      </c>
      <c r="KTD52" s="28" t="s">
        <v>43</v>
      </c>
      <c r="KTE52" s="28" t="s">
        <v>43</v>
      </c>
      <c r="KTF52" s="28" t="s">
        <v>43</v>
      </c>
      <c r="KTG52" s="28" t="s">
        <v>43</v>
      </c>
      <c r="KTH52" s="28" t="s">
        <v>43</v>
      </c>
      <c r="KTI52" s="28" t="s">
        <v>43</v>
      </c>
      <c r="KTJ52" s="28" t="s">
        <v>43</v>
      </c>
      <c r="KTK52" s="28" t="s">
        <v>43</v>
      </c>
      <c r="KTL52" s="28" t="s">
        <v>43</v>
      </c>
      <c r="KTM52" s="28" t="s">
        <v>43</v>
      </c>
      <c r="KTN52" s="28" t="s">
        <v>43</v>
      </c>
      <c r="KTO52" s="28" t="s">
        <v>43</v>
      </c>
      <c r="KTP52" s="28" t="s">
        <v>43</v>
      </c>
      <c r="KTQ52" s="28" t="s">
        <v>43</v>
      </c>
      <c r="KTR52" s="28" t="s">
        <v>43</v>
      </c>
      <c r="KTS52" s="28" t="s">
        <v>43</v>
      </c>
      <c r="KTT52" s="28" t="s">
        <v>43</v>
      </c>
      <c r="KTU52" s="28" t="s">
        <v>43</v>
      </c>
      <c r="KTV52" s="28" t="s">
        <v>43</v>
      </c>
      <c r="KTW52" s="28" t="s">
        <v>43</v>
      </c>
      <c r="KTX52" s="28" t="s">
        <v>43</v>
      </c>
      <c r="KTY52" s="28" t="s">
        <v>43</v>
      </c>
      <c r="KTZ52" s="28" t="s">
        <v>43</v>
      </c>
      <c r="KUA52" s="28" t="s">
        <v>43</v>
      </c>
      <c r="KUB52" s="28" t="s">
        <v>43</v>
      </c>
      <c r="KUC52" s="28" t="s">
        <v>43</v>
      </c>
      <c r="KUD52" s="28" t="s">
        <v>43</v>
      </c>
      <c r="KUE52" s="28" t="s">
        <v>43</v>
      </c>
      <c r="KUF52" s="28" t="s">
        <v>43</v>
      </c>
      <c r="KUG52" s="28" t="s">
        <v>43</v>
      </c>
      <c r="KUH52" s="28" t="s">
        <v>43</v>
      </c>
      <c r="KUI52" s="28" t="s">
        <v>43</v>
      </c>
      <c r="KUJ52" s="28" t="s">
        <v>43</v>
      </c>
      <c r="KUK52" s="28" t="s">
        <v>43</v>
      </c>
      <c r="KUL52" s="28" t="s">
        <v>43</v>
      </c>
      <c r="KUM52" s="28" t="s">
        <v>43</v>
      </c>
      <c r="KUN52" s="28" t="s">
        <v>43</v>
      </c>
      <c r="KUO52" s="28" t="s">
        <v>43</v>
      </c>
      <c r="KUP52" s="28" t="s">
        <v>43</v>
      </c>
      <c r="KUQ52" s="28" t="s">
        <v>43</v>
      </c>
      <c r="KUR52" s="28" t="s">
        <v>43</v>
      </c>
      <c r="KUS52" s="28" t="s">
        <v>43</v>
      </c>
      <c r="KUT52" s="28" t="s">
        <v>43</v>
      </c>
      <c r="KUU52" s="28" t="s">
        <v>43</v>
      </c>
      <c r="KUV52" s="28" t="s">
        <v>43</v>
      </c>
      <c r="KUW52" s="28" t="s">
        <v>43</v>
      </c>
      <c r="KUX52" s="28" t="s">
        <v>43</v>
      </c>
      <c r="KUY52" s="28" t="s">
        <v>43</v>
      </c>
      <c r="KUZ52" s="28" t="s">
        <v>43</v>
      </c>
      <c r="KVA52" s="28" t="s">
        <v>43</v>
      </c>
      <c r="KVB52" s="28" t="s">
        <v>43</v>
      </c>
      <c r="KVC52" s="28" t="s">
        <v>43</v>
      </c>
      <c r="KVD52" s="28" t="s">
        <v>43</v>
      </c>
      <c r="KVE52" s="28" t="s">
        <v>43</v>
      </c>
      <c r="KVF52" s="28" t="s">
        <v>43</v>
      </c>
      <c r="KVG52" s="28" t="s">
        <v>43</v>
      </c>
      <c r="KVH52" s="28" t="s">
        <v>43</v>
      </c>
      <c r="KVI52" s="28" t="s">
        <v>43</v>
      </c>
      <c r="KVJ52" s="28" t="s">
        <v>43</v>
      </c>
      <c r="KVK52" s="28" t="s">
        <v>43</v>
      </c>
      <c r="KVL52" s="28" t="s">
        <v>43</v>
      </c>
      <c r="KVM52" s="28" t="s">
        <v>43</v>
      </c>
      <c r="KVN52" s="28" t="s">
        <v>43</v>
      </c>
      <c r="KVO52" s="28" t="s">
        <v>43</v>
      </c>
      <c r="KVP52" s="28" t="s">
        <v>43</v>
      </c>
      <c r="KVQ52" s="28" t="s">
        <v>43</v>
      </c>
      <c r="KVR52" s="28" t="s">
        <v>43</v>
      </c>
      <c r="KVS52" s="28" t="s">
        <v>43</v>
      </c>
      <c r="KVT52" s="28" t="s">
        <v>43</v>
      </c>
      <c r="KVU52" s="28" t="s">
        <v>43</v>
      </c>
      <c r="KVV52" s="28" t="s">
        <v>43</v>
      </c>
      <c r="KVW52" s="28" t="s">
        <v>43</v>
      </c>
      <c r="KVX52" s="28" t="s">
        <v>43</v>
      </c>
      <c r="KVY52" s="28" t="s">
        <v>43</v>
      </c>
      <c r="KVZ52" s="28" t="s">
        <v>43</v>
      </c>
      <c r="KWA52" s="28" t="s">
        <v>43</v>
      </c>
      <c r="KWB52" s="28" t="s">
        <v>43</v>
      </c>
      <c r="KWC52" s="28" t="s">
        <v>43</v>
      </c>
      <c r="KWD52" s="28" t="s">
        <v>43</v>
      </c>
      <c r="KWE52" s="28" t="s">
        <v>43</v>
      </c>
      <c r="KWF52" s="28" t="s">
        <v>43</v>
      </c>
      <c r="KWG52" s="28" t="s">
        <v>43</v>
      </c>
      <c r="KWH52" s="28" t="s">
        <v>43</v>
      </c>
      <c r="KWI52" s="28" t="s">
        <v>43</v>
      </c>
      <c r="KWJ52" s="28" t="s">
        <v>43</v>
      </c>
      <c r="KWK52" s="28" t="s">
        <v>43</v>
      </c>
      <c r="KWL52" s="28" t="s">
        <v>43</v>
      </c>
      <c r="KWM52" s="28" t="s">
        <v>43</v>
      </c>
      <c r="KWN52" s="28" t="s">
        <v>43</v>
      </c>
      <c r="KWO52" s="28" t="s">
        <v>43</v>
      </c>
      <c r="KWP52" s="28" t="s">
        <v>43</v>
      </c>
      <c r="KWQ52" s="28" t="s">
        <v>43</v>
      </c>
      <c r="KWR52" s="28" t="s">
        <v>43</v>
      </c>
      <c r="KWS52" s="28" t="s">
        <v>43</v>
      </c>
      <c r="KWT52" s="28" t="s">
        <v>43</v>
      </c>
      <c r="KWU52" s="28" t="s">
        <v>43</v>
      </c>
      <c r="KWV52" s="28" t="s">
        <v>43</v>
      </c>
      <c r="KWW52" s="28" t="s">
        <v>43</v>
      </c>
      <c r="KWX52" s="28" t="s">
        <v>43</v>
      </c>
      <c r="KWY52" s="28" t="s">
        <v>43</v>
      </c>
      <c r="KWZ52" s="28" t="s">
        <v>43</v>
      </c>
      <c r="KXA52" s="28" t="s">
        <v>43</v>
      </c>
      <c r="KXB52" s="28" t="s">
        <v>43</v>
      </c>
      <c r="KXC52" s="28" t="s">
        <v>43</v>
      </c>
      <c r="KXD52" s="28" t="s">
        <v>43</v>
      </c>
      <c r="KXE52" s="28" t="s">
        <v>43</v>
      </c>
      <c r="KXF52" s="28" t="s">
        <v>43</v>
      </c>
      <c r="KXG52" s="28" t="s">
        <v>43</v>
      </c>
      <c r="KXH52" s="28" t="s">
        <v>43</v>
      </c>
      <c r="KXI52" s="28" t="s">
        <v>43</v>
      </c>
      <c r="KXJ52" s="28" t="s">
        <v>43</v>
      </c>
      <c r="KXK52" s="28" t="s">
        <v>43</v>
      </c>
      <c r="KXL52" s="28" t="s">
        <v>43</v>
      </c>
      <c r="KXM52" s="28" t="s">
        <v>43</v>
      </c>
      <c r="KXN52" s="28" t="s">
        <v>43</v>
      </c>
      <c r="KXO52" s="28" t="s">
        <v>43</v>
      </c>
      <c r="KXP52" s="28" t="s">
        <v>43</v>
      </c>
      <c r="KXQ52" s="28" t="s">
        <v>43</v>
      </c>
      <c r="KXR52" s="28" t="s">
        <v>43</v>
      </c>
      <c r="KXS52" s="28" t="s">
        <v>43</v>
      </c>
      <c r="KXT52" s="28" t="s">
        <v>43</v>
      </c>
      <c r="KXU52" s="28" t="s">
        <v>43</v>
      </c>
      <c r="KXV52" s="28" t="s">
        <v>43</v>
      </c>
      <c r="KXW52" s="28" t="s">
        <v>43</v>
      </c>
      <c r="KXX52" s="28" t="s">
        <v>43</v>
      </c>
      <c r="KXY52" s="28" t="s">
        <v>43</v>
      </c>
      <c r="KXZ52" s="28" t="s">
        <v>43</v>
      </c>
      <c r="KYA52" s="28" t="s">
        <v>43</v>
      </c>
      <c r="KYB52" s="28" t="s">
        <v>43</v>
      </c>
      <c r="KYC52" s="28" t="s">
        <v>43</v>
      </c>
      <c r="KYD52" s="28" t="s">
        <v>43</v>
      </c>
      <c r="KYE52" s="28" t="s">
        <v>43</v>
      </c>
      <c r="KYF52" s="28" t="s">
        <v>43</v>
      </c>
      <c r="KYG52" s="28" t="s">
        <v>43</v>
      </c>
      <c r="KYH52" s="28" t="s">
        <v>43</v>
      </c>
      <c r="KYI52" s="28" t="s">
        <v>43</v>
      </c>
      <c r="KYJ52" s="28" t="s">
        <v>43</v>
      </c>
      <c r="KYK52" s="28" t="s">
        <v>43</v>
      </c>
      <c r="KYL52" s="28" t="s">
        <v>43</v>
      </c>
      <c r="KYM52" s="28" t="s">
        <v>43</v>
      </c>
      <c r="KYN52" s="28" t="s">
        <v>43</v>
      </c>
      <c r="KYO52" s="28" t="s">
        <v>43</v>
      </c>
      <c r="KYP52" s="28" t="s">
        <v>43</v>
      </c>
      <c r="KYQ52" s="28" t="s">
        <v>43</v>
      </c>
      <c r="KYR52" s="28" t="s">
        <v>43</v>
      </c>
      <c r="KYS52" s="28" t="s">
        <v>43</v>
      </c>
      <c r="KYT52" s="28" t="s">
        <v>43</v>
      </c>
      <c r="KYU52" s="28" t="s">
        <v>43</v>
      </c>
      <c r="KYV52" s="28" t="s">
        <v>43</v>
      </c>
      <c r="KYW52" s="28" t="s">
        <v>43</v>
      </c>
      <c r="KYX52" s="28" t="s">
        <v>43</v>
      </c>
      <c r="KYY52" s="28" t="s">
        <v>43</v>
      </c>
      <c r="KYZ52" s="28" t="s">
        <v>43</v>
      </c>
      <c r="KZA52" s="28" t="s">
        <v>43</v>
      </c>
      <c r="KZB52" s="28" t="s">
        <v>43</v>
      </c>
      <c r="KZC52" s="28" t="s">
        <v>43</v>
      </c>
      <c r="KZD52" s="28" t="s">
        <v>43</v>
      </c>
      <c r="KZE52" s="28" t="s">
        <v>43</v>
      </c>
      <c r="KZF52" s="28" t="s">
        <v>43</v>
      </c>
      <c r="KZG52" s="28" t="s">
        <v>43</v>
      </c>
      <c r="KZH52" s="28" t="s">
        <v>43</v>
      </c>
      <c r="KZI52" s="28" t="s">
        <v>43</v>
      </c>
      <c r="KZJ52" s="28" t="s">
        <v>43</v>
      </c>
      <c r="KZK52" s="28" t="s">
        <v>43</v>
      </c>
      <c r="KZL52" s="28" t="s">
        <v>43</v>
      </c>
      <c r="KZM52" s="28" t="s">
        <v>43</v>
      </c>
      <c r="KZN52" s="28" t="s">
        <v>43</v>
      </c>
      <c r="KZO52" s="28" t="s">
        <v>43</v>
      </c>
      <c r="KZP52" s="28" t="s">
        <v>43</v>
      </c>
      <c r="KZQ52" s="28" t="s">
        <v>43</v>
      </c>
      <c r="KZR52" s="28" t="s">
        <v>43</v>
      </c>
      <c r="KZS52" s="28" t="s">
        <v>43</v>
      </c>
      <c r="KZT52" s="28" t="s">
        <v>43</v>
      </c>
      <c r="KZU52" s="28" t="s">
        <v>43</v>
      </c>
      <c r="KZV52" s="28" t="s">
        <v>43</v>
      </c>
      <c r="KZW52" s="28" t="s">
        <v>43</v>
      </c>
      <c r="KZX52" s="28" t="s">
        <v>43</v>
      </c>
      <c r="KZY52" s="28" t="s">
        <v>43</v>
      </c>
      <c r="KZZ52" s="28" t="s">
        <v>43</v>
      </c>
      <c r="LAA52" s="28" t="s">
        <v>43</v>
      </c>
      <c r="LAB52" s="28" t="s">
        <v>43</v>
      </c>
      <c r="LAC52" s="28" t="s">
        <v>43</v>
      </c>
      <c r="LAD52" s="28" t="s">
        <v>43</v>
      </c>
      <c r="LAE52" s="28" t="s">
        <v>43</v>
      </c>
      <c r="LAF52" s="28" t="s">
        <v>43</v>
      </c>
      <c r="LAG52" s="28" t="s">
        <v>43</v>
      </c>
      <c r="LAH52" s="28" t="s">
        <v>43</v>
      </c>
      <c r="LAI52" s="28" t="s">
        <v>43</v>
      </c>
      <c r="LAJ52" s="28" t="s">
        <v>43</v>
      </c>
      <c r="LAK52" s="28" t="s">
        <v>43</v>
      </c>
      <c r="LAL52" s="28" t="s">
        <v>43</v>
      </c>
      <c r="LAM52" s="28" t="s">
        <v>43</v>
      </c>
      <c r="LAN52" s="28" t="s">
        <v>43</v>
      </c>
      <c r="LAO52" s="28" t="s">
        <v>43</v>
      </c>
      <c r="LAP52" s="28" t="s">
        <v>43</v>
      </c>
      <c r="LAQ52" s="28" t="s">
        <v>43</v>
      </c>
      <c r="LAR52" s="28" t="s">
        <v>43</v>
      </c>
      <c r="LAS52" s="28" t="s">
        <v>43</v>
      </c>
      <c r="LAT52" s="28" t="s">
        <v>43</v>
      </c>
      <c r="LAU52" s="28" t="s">
        <v>43</v>
      </c>
      <c r="LAV52" s="28" t="s">
        <v>43</v>
      </c>
      <c r="LAW52" s="28" t="s">
        <v>43</v>
      </c>
      <c r="LAX52" s="28" t="s">
        <v>43</v>
      </c>
      <c r="LAY52" s="28" t="s">
        <v>43</v>
      </c>
      <c r="LAZ52" s="28" t="s">
        <v>43</v>
      </c>
      <c r="LBA52" s="28" t="s">
        <v>43</v>
      </c>
      <c r="LBB52" s="28" t="s">
        <v>43</v>
      </c>
      <c r="LBC52" s="28" t="s">
        <v>43</v>
      </c>
      <c r="LBD52" s="28" t="s">
        <v>43</v>
      </c>
      <c r="LBE52" s="28" t="s">
        <v>43</v>
      </c>
      <c r="LBF52" s="28" t="s">
        <v>43</v>
      </c>
      <c r="LBG52" s="28" t="s">
        <v>43</v>
      </c>
      <c r="LBH52" s="28" t="s">
        <v>43</v>
      </c>
      <c r="LBI52" s="28" t="s">
        <v>43</v>
      </c>
      <c r="LBJ52" s="28" t="s">
        <v>43</v>
      </c>
      <c r="LBK52" s="28" t="s">
        <v>43</v>
      </c>
      <c r="LBL52" s="28" t="s">
        <v>43</v>
      </c>
      <c r="LBM52" s="28" t="s">
        <v>43</v>
      </c>
      <c r="LBN52" s="28" t="s">
        <v>43</v>
      </c>
      <c r="LBO52" s="28" t="s">
        <v>43</v>
      </c>
      <c r="LBP52" s="28" t="s">
        <v>43</v>
      </c>
      <c r="LBQ52" s="28" t="s">
        <v>43</v>
      </c>
      <c r="LBR52" s="28" t="s">
        <v>43</v>
      </c>
      <c r="LBS52" s="28" t="s">
        <v>43</v>
      </c>
      <c r="LBT52" s="28" t="s">
        <v>43</v>
      </c>
      <c r="LBU52" s="28" t="s">
        <v>43</v>
      </c>
      <c r="LBV52" s="28" t="s">
        <v>43</v>
      </c>
      <c r="LBW52" s="28" t="s">
        <v>43</v>
      </c>
      <c r="LBX52" s="28" t="s">
        <v>43</v>
      </c>
      <c r="LBY52" s="28" t="s">
        <v>43</v>
      </c>
      <c r="LBZ52" s="28" t="s">
        <v>43</v>
      </c>
      <c r="LCA52" s="28" t="s">
        <v>43</v>
      </c>
      <c r="LCB52" s="28" t="s">
        <v>43</v>
      </c>
      <c r="LCC52" s="28" t="s">
        <v>43</v>
      </c>
      <c r="LCD52" s="28" t="s">
        <v>43</v>
      </c>
      <c r="LCE52" s="28" t="s">
        <v>43</v>
      </c>
      <c r="LCF52" s="28" t="s">
        <v>43</v>
      </c>
      <c r="LCG52" s="28" t="s">
        <v>43</v>
      </c>
      <c r="LCH52" s="28" t="s">
        <v>43</v>
      </c>
      <c r="LCI52" s="28" t="s">
        <v>43</v>
      </c>
      <c r="LCJ52" s="28" t="s">
        <v>43</v>
      </c>
      <c r="LCK52" s="28" t="s">
        <v>43</v>
      </c>
      <c r="LCL52" s="28" t="s">
        <v>43</v>
      </c>
      <c r="LCM52" s="28" t="s">
        <v>43</v>
      </c>
      <c r="LCN52" s="28" t="s">
        <v>43</v>
      </c>
      <c r="LCO52" s="28" t="s">
        <v>43</v>
      </c>
      <c r="LCP52" s="28" t="s">
        <v>43</v>
      </c>
      <c r="LCQ52" s="28" t="s">
        <v>43</v>
      </c>
      <c r="LCR52" s="28" t="s">
        <v>43</v>
      </c>
      <c r="LCS52" s="28" t="s">
        <v>43</v>
      </c>
      <c r="LCT52" s="28" t="s">
        <v>43</v>
      </c>
      <c r="LCU52" s="28" t="s">
        <v>43</v>
      </c>
      <c r="LCV52" s="28" t="s">
        <v>43</v>
      </c>
      <c r="LCW52" s="28" t="s">
        <v>43</v>
      </c>
      <c r="LCX52" s="28" t="s">
        <v>43</v>
      </c>
      <c r="LCY52" s="28" t="s">
        <v>43</v>
      </c>
      <c r="LCZ52" s="28" t="s">
        <v>43</v>
      </c>
      <c r="LDA52" s="28" t="s">
        <v>43</v>
      </c>
      <c r="LDB52" s="28" t="s">
        <v>43</v>
      </c>
      <c r="LDC52" s="28" t="s">
        <v>43</v>
      </c>
      <c r="LDD52" s="28" t="s">
        <v>43</v>
      </c>
      <c r="LDE52" s="28" t="s">
        <v>43</v>
      </c>
      <c r="LDF52" s="28" t="s">
        <v>43</v>
      </c>
      <c r="LDG52" s="28" t="s">
        <v>43</v>
      </c>
      <c r="LDH52" s="28" t="s">
        <v>43</v>
      </c>
      <c r="LDI52" s="28" t="s">
        <v>43</v>
      </c>
      <c r="LDJ52" s="28" t="s">
        <v>43</v>
      </c>
      <c r="LDK52" s="28" t="s">
        <v>43</v>
      </c>
      <c r="LDL52" s="28" t="s">
        <v>43</v>
      </c>
      <c r="LDM52" s="28" t="s">
        <v>43</v>
      </c>
      <c r="LDN52" s="28" t="s">
        <v>43</v>
      </c>
      <c r="LDO52" s="28" t="s">
        <v>43</v>
      </c>
      <c r="LDP52" s="28" t="s">
        <v>43</v>
      </c>
      <c r="LDQ52" s="28" t="s">
        <v>43</v>
      </c>
      <c r="LDR52" s="28" t="s">
        <v>43</v>
      </c>
      <c r="LDS52" s="28" t="s">
        <v>43</v>
      </c>
      <c r="LDT52" s="28" t="s">
        <v>43</v>
      </c>
      <c r="LDU52" s="28" t="s">
        <v>43</v>
      </c>
      <c r="LDV52" s="28" t="s">
        <v>43</v>
      </c>
      <c r="LDW52" s="28" t="s">
        <v>43</v>
      </c>
      <c r="LDX52" s="28" t="s">
        <v>43</v>
      </c>
      <c r="LDY52" s="28" t="s">
        <v>43</v>
      </c>
      <c r="LDZ52" s="28" t="s">
        <v>43</v>
      </c>
      <c r="LEA52" s="28" t="s">
        <v>43</v>
      </c>
      <c r="LEB52" s="28" t="s">
        <v>43</v>
      </c>
      <c r="LEC52" s="28" t="s">
        <v>43</v>
      </c>
      <c r="LED52" s="28" t="s">
        <v>43</v>
      </c>
      <c r="LEE52" s="28" t="s">
        <v>43</v>
      </c>
      <c r="LEF52" s="28" t="s">
        <v>43</v>
      </c>
      <c r="LEG52" s="28" t="s">
        <v>43</v>
      </c>
      <c r="LEH52" s="28" t="s">
        <v>43</v>
      </c>
      <c r="LEI52" s="28" t="s">
        <v>43</v>
      </c>
      <c r="LEJ52" s="28" t="s">
        <v>43</v>
      </c>
      <c r="LEK52" s="28" t="s">
        <v>43</v>
      </c>
      <c r="LEL52" s="28" t="s">
        <v>43</v>
      </c>
      <c r="LEM52" s="28" t="s">
        <v>43</v>
      </c>
      <c r="LEN52" s="28" t="s">
        <v>43</v>
      </c>
      <c r="LEO52" s="28" t="s">
        <v>43</v>
      </c>
      <c r="LEP52" s="28" t="s">
        <v>43</v>
      </c>
      <c r="LEQ52" s="28" t="s">
        <v>43</v>
      </c>
      <c r="LER52" s="28" t="s">
        <v>43</v>
      </c>
      <c r="LES52" s="28" t="s">
        <v>43</v>
      </c>
      <c r="LET52" s="28" t="s">
        <v>43</v>
      </c>
      <c r="LEU52" s="28" t="s">
        <v>43</v>
      </c>
      <c r="LEV52" s="28" t="s">
        <v>43</v>
      </c>
      <c r="LEW52" s="28" t="s">
        <v>43</v>
      </c>
      <c r="LEX52" s="28" t="s">
        <v>43</v>
      </c>
      <c r="LEY52" s="28" t="s">
        <v>43</v>
      </c>
      <c r="LEZ52" s="28" t="s">
        <v>43</v>
      </c>
      <c r="LFA52" s="28" t="s">
        <v>43</v>
      </c>
      <c r="LFB52" s="28" t="s">
        <v>43</v>
      </c>
      <c r="LFC52" s="28" t="s">
        <v>43</v>
      </c>
      <c r="LFD52" s="28" t="s">
        <v>43</v>
      </c>
      <c r="LFE52" s="28" t="s">
        <v>43</v>
      </c>
      <c r="LFF52" s="28" t="s">
        <v>43</v>
      </c>
      <c r="LFG52" s="28" t="s">
        <v>43</v>
      </c>
      <c r="LFH52" s="28" t="s">
        <v>43</v>
      </c>
      <c r="LFI52" s="28" t="s">
        <v>43</v>
      </c>
      <c r="LFJ52" s="28" t="s">
        <v>43</v>
      </c>
      <c r="LFK52" s="28" t="s">
        <v>43</v>
      </c>
      <c r="LFL52" s="28" t="s">
        <v>43</v>
      </c>
      <c r="LFM52" s="28" t="s">
        <v>43</v>
      </c>
      <c r="LFN52" s="28" t="s">
        <v>43</v>
      </c>
      <c r="LFO52" s="28" t="s">
        <v>43</v>
      </c>
      <c r="LFP52" s="28" t="s">
        <v>43</v>
      </c>
      <c r="LFQ52" s="28" t="s">
        <v>43</v>
      </c>
      <c r="LFR52" s="28" t="s">
        <v>43</v>
      </c>
      <c r="LFS52" s="28" t="s">
        <v>43</v>
      </c>
      <c r="LFT52" s="28" t="s">
        <v>43</v>
      </c>
      <c r="LFU52" s="28" t="s">
        <v>43</v>
      </c>
      <c r="LFV52" s="28" t="s">
        <v>43</v>
      </c>
      <c r="LFW52" s="28" t="s">
        <v>43</v>
      </c>
      <c r="LFX52" s="28" t="s">
        <v>43</v>
      </c>
      <c r="LFY52" s="28" t="s">
        <v>43</v>
      </c>
      <c r="LFZ52" s="28" t="s">
        <v>43</v>
      </c>
      <c r="LGA52" s="28" t="s">
        <v>43</v>
      </c>
      <c r="LGB52" s="28" t="s">
        <v>43</v>
      </c>
      <c r="LGC52" s="28" t="s">
        <v>43</v>
      </c>
      <c r="LGD52" s="28" t="s">
        <v>43</v>
      </c>
      <c r="LGE52" s="28" t="s">
        <v>43</v>
      </c>
      <c r="LGF52" s="28" t="s">
        <v>43</v>
      </c>
      <c r="LGG52" s="28" t="s">
        <v>43</v>
      </c>
      <c r="LGH52" s="28" t="s">
        <v>43</v>
      </c>
      <c r="LGI52" s="28" t="s">
        <v>43</v>
      </c>
      <c r="LGJ52" s="28" t="s">
        <v>43</v>
      </c>
      <c r="LGK52" s="28" t="s">
        <v>43</v>
      </c>
      <c r="LGL52" s="28" t="s">
        <v>43</v>
      </c>
      <c r="LGM52" s="28" t="s">
        <v>43</v>
      </c>
      <c r="LGN52" s="28" t="s">
        <v>43</v>
      </c>
      <c r="LGO52" s="28" t="s">
        <v>43</v>
      </c>
      <c r="LGP52" s="28" t="s">
        <v>43</v>
      </c>
      <c r="LGQ52" s="28" t="s">
        <v>43</v>
      </c>
      <c r="LGR52" s="28" t="s">
        <v>43</v>
      </c>
      <c r="LGS52" s="28" t="s">
        <v>43</v>
      </c>
      <c r="LGT52" s="28" t="s">
        <v>43</v>
      </c>
      <c r="LGU52" s="28" t="s">
        <v>43</v>
      </c>
      <c r="LGV52" s="28" t="s">
        <v>43</v>
      </c>
      <c r="LGW52" s="28" t="s">
        <v>43</v>
      </c>
      <c r="LGX52" s="28" t="s">
        <v>43</v>
      </c>
      <c r="LGY52" s="28" t="s">
        <v>43</v>
      </c>
      <c r="LGZ52" s="28" t="s">
        <v>43</v>
      </c>
      <c r="LHA52" s="28" t="s">
        <v>43</v>
      </c>
      <c r="LHB52" s="28" t="s">
        <v>43</v>
      </c>
      <c r="LHC52" s="28" t="s">
        <v>43</v>
      </c>
      <c r="LHD52" s="28" t="s">
        <v>43</v>
      </c>
      <c r="LHE52" s="28" t="s">
        <v>43</v>
      </c>
      <c r="LHF52" s="28" t="s">
        <v>43</v>
      </c>
      <c r="LHG52" s="28" t="s">
        <v>43</v>
      </c>
      <c r="LHH52" s="28" t="s">
        <v>43</v>
      </c>
      <c r="LHI52" s="28" t="s">
        <v>43</v>
      </c>
      <c r="LHJ52" s="28" t="s">
        <v>43</v>
      </c>
      <c r="LHK52" s="28" t="s">
        <v>43</v>
      </c>
      <c r="LHL52" s="28" t="s">
        <v>43</v>
      </c>
      <c r="LHM52" s="28" t="s">
        <v>43</v>
      </c>
      <c r="LHN52" s="28" t="s">
        <v>43</v>
      </c>
      <c r="LHO52" s="28" t="s">
        <v>43</v>
      </c>
      <c r="LHP52" s="28" t="s">
        <v>43</v>
      </c>
      <c r="LHQ52" s="28" t="s">
        <v>43</v>
      </c>
      <c r="LHR52" s="28" t="s">
        <v>43</v>
      </c>
      <c r="LHS52" s="28" t="s">
        <v>43</v>
      </c>
      <c r="LHT52" s="28" t="s">
        <v>43</v>
      </c>
      <c r="LHU52" s="28" t="s">
        <v>43</v>
      </c>
      <c r="LHV52" s="28" t="s">
        <v>43</v>
      </c>
      <c r="LHW52" s="28" t="s">
        <v>43</v>
      </c>
      <c r="LHX52" s="28" t="s">
        <v>43</v>
      </c>
      <c r="LHY52" s="28" t="s">
        <v>43</v>
      </c>
      <c r="LHZ52" s="28" t="s">
        <v>43</v>
      </c>
      <c r="LIA52" s="28" t="s">
        <v>43</v>
      </c>
      <c r="LIB52" s="28" t="s">
        <v>43</v>
      </c>
      <c r="LIC52" s="28" t="s">
        <v>43</v>
      </c>
      <c r="LID52" s="28" t="s">
        <v>43</v>
      </c>
      <c r="LIE52" s="28" t="s">
        <v>43</v>
      </c>
      <c r="LIF52" s="28" t="s">
        <v>43</v>
      </c>
      <c r="LIG52" s="28" t="s">
        <v>43</v>
      </c>
      <c r="LIH52" s="28" t="s">
        <v>43</v>
      </c>
      <c r="LII52" s="28" t="s">
        <v>43</v>
      </c>
      <c r="LIJ52" s="28" t="s">
        <v>43</v>
      </c>
      <c r="LIK52" s="28" t="s">
        <v>43</v>
      </c>
      <c r="LIL52" s="28" t="s">
        <v>43</v>
      </c>
      <c r="LIM52" s="28" t="s">
        <v>43</v>
      </c>
      <c r="LIN52" s="28" t="s">
        <v>43</v>
      </c>
      <c r="LIO52" s="28" t="s">
        <v>43</v>
      </c>
      <c r="LIP52" s="28" t="s">
        <v>43</v>
      </c>
      <c r="LIQ52" s="28" t="s">
        <v>43</v>
      </c>
      <c r="LIR52" s="28" t="s">
        <v>43</v>
      </c>
      <c r="LIS52" s="28" t="s">
        <v>43</v>
      </c>
      <c r="LIT52" s="28" t="s">
        <v>43</v>
      </c>
      <c r="LIU52" s="28" t="s">
        <v>43</v>
      </c>
      <c r="LIV52" s="28" t="s">
        <v>43</v>
      </c>
      <c r="LIW52" s="28" t="s">
        <v>43</v>
      </c>
      <c r="LIX52" s="28" t="s">
        <v>43</v>
      </c>
      <c r="LIY52" s="28" t="s">
        <v>43</v>
      </c>
      <c r="LIZ52" s="28" t="s">
        <v>43</v>
      </c>
      <c r="LJA52" s="28" t="s">
        <v>43</v>
      </c>
      <c r="LJB52" s="28" t="s">
        <v>43</v>
      </c>
      <c r="LJC52" s="28" t="s">
        <v>43</v>
      </c>
      <c r="LJD52" s="28" t="s">
        <v>43</v>
      </c>
      <c r="LJE52" s="28" t="s">
        <v>43</v>
      </c>
      <c r="LJF52" s="28" t="s">
        <v>43</v>
      </c>
      <c r="LJG52" s="28" t="s">
        <v>43</v>
      </c>
      <c r="LJH52" s="28" t="s">
        <v>43</v>
      </c>
      <c r="LJI52" s="28" t="s">
        <v>43</v>
      </c>
      <c r="LJJ52" s="28" t="s">
        <v>43</v>
      </c>
      <c r="LJK52" s="28" t="s">
        <v>43</v>
      </c>
      <c r="LJL52" s="28" t="s">
        <v>43</v>
      </c>
      <c r="LJM52" s="28" t="s">
        <v>43</v>
      </c>
      <c r="LJN52" s="28" t="s">
        <v>43</v>
      </c>
      <c r="LJO52" s="28" t="s">
        <v>43</v>
      </c>
      <c r="LJP52" s="28" t="s">
        <v>43</v>
      </c>
      <c r="LJQ52" s="28" t="s">
        <v>43</v>
      </c>
      <c r="LJR52" s="28" t="s">
        <v>43</v>
      </c>
      <c r="LJS52" s="28" t="s">
        <v>43</v>
      </c>
      <c r="LJT52" s="28" t="s">
        <v>43</v>
      </c>
      <c r="LJU52" s="28" t="s">
        <v>43</v>
      </c>
      <c r="LJV52" s="28" t="s">
        <v>43</v>
      </c>
      <c r="LJW52" s="28" t="s">
        <v>43</v>
      </c>
      <c r="LJX52" s="28" t="s">
        <v>43</v>
      </c>
      <c r="LJY52" s="28" t="s">
        <v>43</v>
      </c>
      <c r="LJZ52" s="28" t="s">
        <v>43</v>
      </c>
      <c r="LKA52" s="28" t="s">
        <v>43</v>
      </c>
      <c r="LKB52" s="28" t="s">
        <v>43</v>
      </c>
      <c r="LKC52" s="28" t="s">
        <v>43</v>
      </c>
      <c r="LKD52" s="28" t="s">
        <v>43</v>
      </c>
      <c r="LKE52" s="28" t="s">
        <v>43</v>
      </c>
      <c r="LKF52" s="28" t="s">
        <v>43</v>
      </c>
      <c r="LKG52" s="28" t="s">
        <v>43</v>
      </c>
      <c r="LKH52" s="28" t="s">
        <v>43</v>
      </c>
      <c r="LKI52" s="28" t="s">
        <v>43</v>
      </c>
      <c r="LKJ52" s="28" t="s">
        <v>43</v>
      </c>
      <c r="LKK52" s="28" t="s">
        <v>43</v>
      </c>
      <c r="LKL52" s="28" t="s">
        <v>43</v>
      </c>
      <c r="LKM52" s="28" t="s">
        <v>43</v>
      </c>
      <c r="LKN52" s="28" t="s">
        <v>43</v>
      </c>
      <c r="LKO52" s="28" t="s">
        <v>43</v>
      </c>
      <c r="LKP52" s="28" t="s">
        <v>43</v>
      </c>
      <c r="LKQ52" s="28" t="s">
        <v>43</v>
      </c>
      <c r="LKR52" s="28" t="s">
        <v>43</v>
      </c>
      <c r="LKS52" s="28" t="s">
        <v>43</v>
      </c>
      <c r="LKT52" s="28" t="s">
        <v>43</v>
      </c>
      <c r="LKU52" s="28" t="s">
        <v>43</v>
      </c>
      <c r="LKV52" s="28" t="s">
        <v>43</v>
      </c>
      <c r="LKW52" s="28" t="s">
        <v>43</v>
      </c>
      <c r="LKX52" s="28" t="s">
        <v>43</v>
      </c>
      <c r="LKY52" s="28" t="s">
        <v>43</v>
      </c>
      <c r="LKZ52" s="28" t="s">
        <v>43</v>
      </c>
      <c r="LLA52" s="28" t="s">
        <v>43</v>
      </c>
      <c r="LLB52" s="28" t="s">
        <v>43</v>
      </c>
      <c r="LLC52" s="28" t="s">
        <v>43</v>
      </c>
      <c r="LLD52" s="28" t="s">
        <v>43</v>
      </c>
      <c r="LLE52" s="28" t="s">
        <v>43</v>
      </c>
      <c r="LLF52" s="28" t="s">
        <v>43</v>
      </c>
      <c r="LLG52" s="28" t="s">
        <v>43</v>
      </c>
      <c r="LLH52" s="28" t="s">
        <v>43</v>
      </c>
      <c r="LLI52" s="28" t="s">
        <v>43</v>
      </c>
      <c r="LLJ52" s="28" t="s">
        <v>43</v>
      </c>
      <c r="LLK52" s="28" t="s">
        <v>43</v>
      </c>
      <c r="LLL52" s="28" t="s">
        <v>43</v>
      </c>
      <c r="LLM52" s="28" t="s">
        <v>43</v>
      </c>
      <c r="LLN52" s="28" t="s">
        <v>43</v>
      </c>
      <c r="LLO52" s="28" t="s">
        <v>43</v>
      </c>
      <c r="LLP52" s="28" t="s">
        <v>43</v>
      </c>
      <c r="LLQ52" s="28" t="s">
        <v>43</v>
      </c>
      <c r="LLR52" s="28" t="s">
        <v>43</v>
      </c>
      <c r="LLS52" s="28" t="s">
        <v>43</v>
      </c>
      <c r="LLT52" s="28" t="s">
        <v>43</v>
      </c>
      <c r="LLU52" s="28" t="s">
        <v>43</v>
      </c>
      <c r="LLV52" s="28" t="s">
        <v>43</v>
      </c>
      <c r="LLW52" s="28" t="s">
        <v>43</v>
      </c>
      <c r="LLX52" s="28" t="s">
        <v>43</v>
      </c>
      <c r="LLY52" s="28" t="s">
        <v>43</v>
      </c>
      <c r="LLZ52" s="28" t="s">
        <v>43</v>
      </c>
      <c r="LMA52" s="28" t="s">
        <v>43</v>
      </c>
      <c r="LMB52" s="28" t="s">
        <v>43</v>
      </c>
      <c r="LMC52" s="28" t="s">
        <v>43</v>
      </c>
      <c r="LMD52" s="28" t="s">
        <v>43</v>
      </c>
      <c r="LME52" s="28" t="s">
        <v>43</v>
      </c>
      <c r="LMF52" s="28" t="s">
        <v>43</v>
      </c>
      <c r="LMG52" s="28" t="s">
        <v>43</v>
      </c>
      <c r="LMH52" s="28" t="s">
        <v>43</v>
      </c>
      <c r="LMI52" s="28" t="s">
        <v>43</v>
      </c>
      <c r="LMJ52" s="28" t="s">
        <v>43</v>
      </c>
      <c r="LMK52" s="28" t="s">
        <v>43</v>
      </c>
      <c r="LML52" s="28" t="s">
        <v>43</v>
      </c>
      <c r="LMM52" s="28" t="s">
        <v>43</v>
      </c>
      <c r="LMN52" s="28" t="s">
        <v>43</v>
      </c>
      <c r="LMO52" s="28" t="s">
        <v>43</v>
      </c>
      <c r="LMP52" s="28" t="s">
        <v>43</v>
      </c>
      <c r="LMQ52" s="28" t="s">
        <v>43</v>
      </c>
      <c r="LMR52" s="28" t="s">
        <v>43</v>
      </c>
      <c r="LMS52" s="28" t="s">
        <v>43</v>
      </c>
      <c r="LMT52" s="28" t="s">
        <v>43</v>
      </c>
      <c r="LMU52" s="28" t="s">
        <v>43</v>
      </c>
      <c r="LMV52" s="28" t="s">
        <v>43</v>
      </c>
      <c r="LMW52" s="28" t="s">
        <v>43</v>
      </c>
      <c r="LMX52" s="28" t="s">
        <v>43</v>
      </c>
      <c r="LMY52" s="28" t="s">
        <v>43</v>
      </c>
      <c r="LMZ52" s="28" t="s">
        <v>43</v>
      </c>
      <c r="LNA52" s="28" t="s">
        <v>43</v>
      </c>
      <c r="LNB52" s="28" t="s">
        <v>43</v>
      </c>
      <c r="LNC52" s="28" t="s">
        <v>43</v>
      </c>
      <c r="LND52" s="28" t="s">
        <v>43</v>
      </c>
      <c r="LNE52" s="28" t="s">
        <v>43</v>
      </c>
      <c r="LNF52" s="28" t="s">
        <v>43</v>
      </c>
      <c r="LNG52" s="28" t="s">
        <v>43</v>
      </c>
      <c r="LNH52" s="28" t="s">
        <v>43</v>
      </c>
      <c r="LNI52" s="28" t="s">
        <v>43</v>
      </c>
      <c r="LNJ52" s="28" t="s">
        <v>43</v>
      </c>
      <c r="LNK52" s="28" t="s">
        <v>43</v>
      </c>
      <c r="LNL52" s="28" t="s">
        <v>43</v>
      </c>
      <c r="LNM52" s="28" t="s">
        <v>43</v>
      </c>
      <c r="LNN52" s="28" t="s">
        <v>43</v>
      </c>
      <c r="LNO52" s="28" t="s">
        <v>43</v>
      </c>
      <c r="LNP52" s="28" t="s">
        <v>43</v>
      </c>
      <c r="LNQ52" s="28" t="s">
        <v>43</v>
      </c>
      <c r="LNR52" s="28" t="s">
        <v>43</v>
      </c>
      <c r="LNS52" s="28" t="s">
        <v>43</v>
      </c>
      <c r="LNT52" s="28" t="s">
        <v>43</v>
      </c>
      <c r="LNU52" s="28" t="s">
        <v>43</v>
      </c>
      <c r="LNV52" s="28" t="s">
        <v>43</v>
      </c>
      <c r="LNW52" s="28" t="s">
        <v>43</v>
      </c>
      <c r="LNX52" s="28" t="s">
        <v>43</v>
      </c>
      <c r="LNY52" s="28" t="s">
        <v>43</v>
      </c>
      <c r="LNZ52" s="28" t="s">
        <v>43</v>
      </c>
      <c r="LOA52" s="28" t="s">
        <v>43</v>
      </c>
      <c r="LOB52" s="28" t="s">
        <v>43</v>
      </c>
      <c r="LOC52" s="28" t="s">
        <v>43</v>
      </c>
      <c r="LOD52" s="28" t="s">
        <v>43</v>
      </c>
      <c r="LOE52" s="28" t="s">
        <v>43</v>
      </c>
      <c r="LOF52" s="28" t="s">
        <v>43</v>
      </c>
      <c r="LOG52" s="28" t="s">
        <v>43</v>
      </c>
      <c r="LOH52" s="28" t="s">
        <v>43</v>
      </c>
      <c r="LOI52" s="28" t="s">
        <v>43</v>
      </c>
      <c r="LOJ52" s="28" t="s">
        <v>43</v>
      </c>
      <c r="LOK52" s="28" t="s">
        <v>43</v>
      </c>
      <c r="LOL52" s="28" t="s">
        <v>43</v>
      </c>
      <c r="LOM52" s="28" t="s">
        <v>43</v>
      </c>
      <c r="LON52" s="28" t="s">
        <v>43</v>
      </c>
      <c r="LOO52" s="28" t="s">
        <v>43</v>
      </c>
      <c r="LOP52" s="28" t="s">
        <v>43</v>
      </c>
      <c r="LOQ52" s="28" t="s">
        <v>43</v>
      </c>
      <c r="LOR52" s="28" t="s">
        <v>43</v>
      </c>
      <c r="LOS52" s="28" t="s">
        <v>43</v>
      </c>
      <c r="LOT52" s="28" t="s">
        <v>43</v>
      </c>
      <c r="LOU52" s="28" t="s">
        <v>43</v>
      </c>
      <c r="LOV52" s="28" t="s">
        <v>43</v>
      </c>
      <c r="LOW52" s="28" t="s">
        <v>43</v>
      </c>
      <c r="LOX52" s="28" t="s">
        <v>43</v>
      </c>
      <c r="LOY52" s="28" t="s">
        <v>43</v>
      </c>
      <c r="LOZ52" s="28" t="s">
        <v>43</v>
      </c>
      <c r="LPA52" s="28" t="s">
        <v>43</v>
      </c>
      <c r="LPB52" s="28" t="s">
        <v>43</v>
      </c>
      <c r="LPC52" s="28" t="s">
        <v>43</v>
      </c>
      <c r="LPD52" s="28" t="s">
        <v>43</v>
      </c>
      <c r="LPE52" s="28" t="s">
        <v>43</v>
      </c>
      <c r="LPF52" s="28" t="s">
        <v>43</v>
      </c>
      <c r="LPG52" s="28" t="s">
        <v>43</v>
      </c>
      <c r="LPH52" s="28" t="s">
        <v>43</v>
      </c>
      <c r="LPI52" s="28" t="s">
        <v>43</v>
      </c>
      <c r="LPJ52" s="28" t="s">
        <v>43</v>
      </c>
      <c r="LPK52" s="28" t="s">
        <v>43</v>
      </c>
      <c r="LPL52" s="28" t="s">
        <v>43</v>
      </c>
      <c r="LPM52" s="28" t="s">
        <v>43</v>
      </c>
      <c r="LPN52" s="28" t="s">
        <v>43</v>
      </c>
      <c r="LPO52" s="28" t="s">
        <v>43</v>
      </c>
      <c r="LPP52" s="28" t="s">
        <v>43</v>
      </c>
      <c r="LPQ52" s="28" t="s">
        <v>43</v>
      </c>
      <c r="LPR52" s="28" t="s">
        <v>43</v>
      </c>
      <c r="LPS52" s="28" t="s">
        <v>43</v>
      </c>
      <c r="LPT52" s="28" t="s">
        <v>43</v>
      </c>
      <c r="LPU52" s="28" t="s">
        <v>43</v>
      </c>
      <c r="LPV52" s="28" t="s">
        <v>43</v>
      </c>
      <c r="LPW52" s="28" t="s">
        <v>43</v>
      </c>
      <c r="LPX52" s="28" t="s">
        <v>43</v>
      </c>
      <c r="LPY52" s="28" t="s">
        <v>43</v>
      </c>
      <c r="LPZ52" s="28" t="s">
        <v>43</v>
      </c>
      <c r="LQA52" s="28" t="s">
        <v>43</v>
      </c>
      <c r="LQB52" s="28" t="s">
        <v>43</v>
      </c>
      <c r="LQC52" s="28" t="s">
        <v>43</v>
      </c>
      <c r="LQD52" s="28" t="s">
        <v>43</v>
      </c>
      <c r="LQE52" s="28" t="s">
        <v>43</v>
      </c>
      <c r="LQF52" s="28" t="s">
        <v>43</v>
      </c>
      <c r="LQG52" s="28" t="s">
        <v>43</v>
      </c>
      <c r="LQH52" s="28" t="s">
        <v>43</v>
      </c>
      <c r="LQI52" s="28" t="s">
        <v>43</v>
      </c>
      <c r="LQJ52" s="28" t="s">
        <v>43</v>
      </c>
      <c r="LQK52" s="28" t="s">
        <v>43</v>
      </c>
      <c r="LQL52" s="28" t="s">
        <v>43</v>
      </c>
      <c r="LQM52" s="28" t="s">
        <v>43</v>
      </c>
      <c r="LQN52" s="28" t="s">
        <v>43</v>
      </c>
      <c r="LQO52" s="28" t="s">
        <v>43</v>
      </c>
      <c r="LQP52" s="28" t="s">
        <v>43</v>
      </c>
      <c r="LQQ52" s="28" t="s">
        <v>43</v>
      </c>
      <c r="LQR52" s="28" t="s">
        <v>43</v>
      </c>
      <c r="LQS52" s="28" t="s">
        <v>43</v>
      </c>
      <c r="LQT52" s="28" t="s">
        <v>43</v>
      </c>
      <c r="LQU52" s="28" t="s">
        <v>43</v>
      </c>
      <c r="LQV52" s="28" t="s">
        <v>43</v>
      </c>
      <c r="LQW52" s="28" t="s">
        <v>43</v>
      </c>
      <c r="LQX52" s="28" t="s">
        <v>43</v>
      </c>
      <c r="LQY52" s="28" t="s">
        <v>43</v>
      </c>
      <c r="LQZ52" s="28" t="s">
        <v>43</v>
      </c>
      <c r="LRA52" s="28" t="s">
        <v>43</v>
      </c>
      <c r="LRB52" s="28" t="s">
        <v>43</v>
      </c>
      <c r="LRC52" s="28" t="s">
        <v>43</v>
      </c>
      <c r="LRD52" s="28" t="s">
        <v>43</v>
      </c>
      <c r="LRE52" s="28" t="s">
        <v>43</v>
      </c>
      <c r="LRF52" s="28" t="s">
        <v>43</v>
      </c>
      <c r="LRG52" s="28" t="s">
        <v>43</v>
      </c>
      <c r="LRH52" s="28" t="s">
        <v>43</v>
      </c>
      <c r="LRI52" s="28" t="s">
        <v>43</v>
      </c>
      <c r="LRJ52" s="28" t="s">
        <v>43</v>
      </c>
      <c r="LRK52" s="28" t="s">
        <v>43</v>
      </c>
      <c r="LRL52" s="28" t="s">
        <v>43</v>
      </c>
      <c r="LRM52" s="28" t="s">
        <v>43</v>
      </c>
      <c r="LRN52" s="28" t="s">
        <v>43</v>
      </c>
      <c r="LRO52" s="28" t="s">
        <v>43</v>
      </c>
      <c r="LRP52" s="28" t="s">
        <v>43</v>
      </c>
      <c r="LRQ52" s="28" t="s">
        <v>43</v>
      </c>
      <c r="LRR52" s="28" t="s">
        <v>43</v>
      </c>
      <c r="LRS52" s="28" t="s">
        <v>43</v>
      </c>
      <c r="LRT52" s="28" t="s">
        <v>43</v>
      </c>
      <c r="LRU52" s="28" t="s">
        <v>43</v>
      </c>
      <c r="LRV52" s="28" t="s">
        <v>43</v>
      </c>
      <c r="LRW52" s="28" t="s">
        <v>43</v>
      </c>
      <c r="LRX52" s="28" t="s">
        <v>43</v>
      </c>
      <c r="LRY52" s="28" t="s">
        <v>43</v>
      </c>
      <c r="LRZ52" s="28" t="s">
        <v>43</v>
      </c>
      <c r="LSA52" s="28" t="s">
        <v>43</v>
      </c>
      <c r="LSB52" s="28" t="s">
        <v>43</v>
      </c>
      <c r="LSC52" s="28" t="s">
        <v>43</v>
      </c>
      <c r="LSD52" s="28" t="s">
        <v>43</v>
      </c>
      <c r="LSE52" s="28" t="s">
        <v>43</v>
      </c>
      <c r="LSF52" s="28" t="s">
        <v>43</v>
      </c>
      <c r="LSG52" s="28" t="s">
        <v>43</v>
      </c>
      <c r="LSH52" s="28" t="s">
        <v>43</v>
      </c>
      <c r="LSI52" s="28" t="s">
        <v>43</v>
      </c>
      <c r="LSJ52" s="28" t="s">
        <v>43</v>
      </c>
      <c r="LSK52" s="28" t="s">
        <v>43</v>
      </c>
      <c r="LSL52" s="28" t="s">
        <v>43</v>
      </c>
      <c r="LSM52" s="28" t="s">
        <v>43</v>
      </c>
      <c r="LSN52" s="28" t="s">
        <v>43</v>
      </c>
      <c r="LSO52" s="28" t="s">
        <v>43</v>
      </c>
      <c r="LSP52" s="28" t="s">
        <v>43</v>
      </c>
      <c r="LSQ52" s="28" t="s">
        <v>43</v>
      </c>
      <c r="LSR52" s="28" t="s">
        <v>43</v>
      </c>
      <c r="LSS52" s="28" t="s">
        <v>43</v>
      </c>
      <c r="LST52" s="28" t="s">
        <v>43</v>
      </c>
      <c r="LSU52" s="28" t="s">
        <v>43</v>
      </c>
      <c r="LSV52" s="28" t="s">
        <v>43</v>
      </c>
      <c r="LSW52" s="28" t="s">
        <v>43</v>
      </c>
      <c r="LSX52" s="28" t="s">
        <v>43</v>
      </c>
      <c r="LSY52" s="28" t="s">
        <v>43</v>
      </c>
      <c r="LSZ52" s="28" t="s">
        <v>43</v>
      </c>
      <c r="LTA52" s="28" t="s">
        <v>43</v>
      </c>
      <c r="LTB52" s="28" t="s">
        <v>43</v>
      </c>
      <c r="LTC52" s="28" t="s">
        <v>43</v>
      </c>
      <c r="LTD52" s="28" t="s">
        <v>43</v>
      </c>
      <c r="LTE52" s="28" t="s">
        <v>43</v>
      </c>
      <c r="LTF52" s="28" t="s">
        <v>43</v>
      </c>
      <c r="LTG52" s="28" t="s">
        <v>43</v>
      </c>
      <c r="LTH52" s="28" t="s">
        <v>43</v>
      </c>
      <c r="LTI52" s="28" t="s">
        <v>43</v>
      </c>
      <c r="LTJ52" s="28" t="s">
        <v>43</v>
      </c>
      <c r="LTK52" s="28" t="s">
        <v>43</v>
      </c>
      <c r="LTL52" s="28" t="s">
        <v>43</v>
      </c>
      <c r="LTM52" s="28" t="s">
        <v>43</v>
      </c>
      <c r="LTN52" s="28" t="s">
        <v>43</v>
      </c>
      <c r="LTO52" s="28" t="s">
        <v>43</v>
      </c>
      <c r="LTP52" s="28" t="s">
        <v>43</v>
      </c>
      <c r="LTQ52" s="28" t="s">
        <v>43</v>
      </c>
      <c r="LTR52" s="28" t="s">
        <v>43</v>
      </c>
      <c r="LTS52" s="28" t="s">
        <v>43</v>
      </c>
      <c r="LTT52" s="28" t="s">
        <v>43</v>
      </c>
      <c r="LTU52" s="28" t="s">
        <v>43</v>
      </c>
      <c r="LTV52" s="28" t="s">
        <v>43</v>
      </c>
      <c r="LTW52" s="28" t="s">
        <v>43</v>
      </c>
      <c r="LTX52" s="28" t="s">
        <v>43</v>
      </c>
      <c r="LTY52" s="28" t="s">
        <v>43</v>
      </c>
      <c r="LTZ52" s="28" t="s">
        <v>43</v>
      </c>
      <c r="LUA52" s="28" t="s">
        <v>43</v>
      </c>
      <c r="LUB52" s="28" t="s">
        <v>43</v>
      </c>
      <c r="LUC52" s="28" t="s">
        <v>43</v>
      </c>
      <c r="LUD52" s="28" t="s">
        <v>43</v>
      </c>
      <c r="LUE52" s="28" t="s">
        <v>43</v>
      </c>
      <c r="LUF52" s="28" t="s">
        <v>43</v>
      </c>
      <c r="LUG52" s="28" t="s">
        <v>43</v>
      </c>
      <c r="LUH52" s="28" t="s">
        <v>43</v>
      </c>
      <c r="LUI52" s="28" t="s">
        <v>43</v>
      </c>
      <c r="LUJ52" s="28" t="s">
        <v>43</v>
      </c>
      <c r="LUK52" s="28" t="s">
        <v>43</v>
      </c>
      <c r="LUL52" s="28" t="s">
        <v>43</v>
      </c>
      <c r="LUM52" s="28" t="s">
        <v>43</v>
      </c>
      <c r="LUN52" s="28" t="s">
        <v>43</v>
      </c>
      <c r="LUO52" s="28" t="s">
        <v>43</v>
      </c>
      <c r="LUP52" s="28" t="s">
        <v>43</v>
      </c>
      <c r="LUQ52" s="28" t="s">
        <v>43</v>
      </c>
      <c r="LUR52" s="28" t="s">
        <v>43</v>
      </c>
      <c r="LUS52" s="28" t="s">
        <v>43</v>
      </c>
      <c r="LUT52" s="28" t="s">
        <v>43</v>
      </c>
      <c r="LUU52" s="28" t="s">
        <v>43</v>
      </c>
      <c r="LUV52" s="28" t="s">
        <v>43</v>
      </c>
      <c r="LUW52" s="28" t="s">
        <v>43</v>
      </c>
      <c r="LUX52" s="28" t="s">
        <v>43</v>
      </c>
      <c r="LUY52" s="28" t="s">
        <v>43</v>
      </c>
      <c r="LUZ52" s="28" t="s">
        <v>43</v>
      </c>
      <c r="LVA52" s="28" t="s">
        <v>43</v>
      </c>
      <c r="LVB52" s="28" t="s">
        <v>43</v>
      </c>
      <c r="LVC52" s="28" t="s">
        <v>43</v>
      </c>
      <c r="LVD52" s="28" t="s">
        <v>43</v>
      </c>
      <c r="LVE52" s="28" t="s">
        <v>43</v>
      </c>
      <c r="LVF52" s="28" t="s">
        <v>43</v>
      </c>
      <c r="LVG52" s="28" t="s">
        <v>43</v>
      </c>
      <c r="LVH52" s="28" t="s">
        <v>43</v>
      </c>
      <c r="LVI52" s="28" t="s">
        <v>43</v>
      </c>
      <c r="LVJ52" s="28" t="s">
        <v>43</v>
      </c>
      <c r="LVK52" s="28" t="s">
        <v>43</v>
      </c>
      <c r="LVL52" s="28" t="s">
        <v>43</v>
      </c>
      <c r="LVM52" s="28" t="s">
        <v>43</v>
      </c>
      <c r="LVN52" s="28" t="s">
        <v>43</v>
      </c>
      <c r="LVO52" s="28" t="s">
        <v>43</v>
      </c>
      <c r="LVP52" s="28" t="s">
        <v>43</v>
      </c>
      <c r="LVQ52" s="28" t="s">
        <v>43</v>
      </c>
      <c r="LVR52" s="28" t="s">
        <v>43</v>
      </c>
      <c r="LVS52" s="28" t="s">
        <v>43</v>
      </c>
      <c r="LVT52" s="28" t="s">
        <v>43</v>
      </c>
      <c r="LVU52" s="28" t="s">
        <v>43</v>
      </c>
      <c r="LVV52" s="28" t="s">
        <v>43</v>
      </c>
      <c r="LVW52" s="28" t="s">
        <v>43</v>
      </c>
      <c r="LVX52" s="28" t="s">
        <v>43</v>
      </c>
      <c r="LVY52" s="28" t="s">
        <v>43</v>
      </c>
      <c r="LVZ52" s="28" t="s">
        <v>43</v>
      </c>
      <c r="LWA52" s="28" t="s">
        <v>43</v>
      </c>
      <c r="LWB52" s="28" t="s">
        <v>43</v>
      </c>
      <c r="LWC52" s="28" t="s">
        <v>43</v>
      </c>
      <c r="LWD52" s="28" t="s">
        <v>43</v>
      </c>
      <c r="LWE52" s="28" t="s">
        <v>43</v>
      </c>
      <c r="LWF52" s="28" t="s">
        <v>43</v>
      </c>
      <c r="LWG52" s="28" t="s">
        <v>43</v>
      </c>
      <c r="LWH52" s="28" t="s">
        <v>43</v>
      </c>
      <c r="LWI52" s="28" t="s">
        <v>43</v>
      </c>
      <c r="LWJ52" s="28" t="s">
        <v>43</v>
      </c>
      <c r="LWK52" s="28" t="s">
        <v>43</v>
      </c>
      <c r="LWL52" s="28" t="s">
        <v>43</v>
      </c>
      <c r="LWM52" s="28" t="s">
        <v>43</v>
      </c>
      <c r="LWN52" s="28" t="s">
        <v>43</v>
      </c>
      <c r="LWO52" s="28" t="s">
        <v>43</v>
      </c>
      <c r="LWP52" s="28" t="s">
        <v>43</v>
      </c>
      <c r="LWQ52" s="28" t="s">
        <v>43</v>
      </c>
      <c r="LWR52" s="28" t="s">
        <v>43</v>
      </c>
      <c r="LWS52" s="28" t="s">
        <v>43</v>
      </c>
      <c r="LWT52" s="28" t="s">
        <v>43</v>
      </c>
      <c r="LWU52" s="28" t="s">
        <v>43</v>
      </c>
      <c r="LWV52" s="28" t="s">
        <v>43</v>
      </c>
      <c r="LWW52" s="28" t="s">
        <v>43</v>
      </c>
      <c r="LWX52" s="28" t="s">
        <v>43</v>
      </c>
      <c r="LWY52" s="28" t="s">
        <v>43</v>
      </c>
      <c r="LWZ52" s="28" t="s">
        <v>43</v>
      </c>
      <c r="LXA52" s="28" t="s">
        <v>43</v>
      </c>
      <c r="LXB52" s="28" t="s">
        <v>43</v>
      </c>
      <c r="LXC52" s="28" t="s">
        <v>43</v>
      </c>
      <c r="LXD52" s="28" t="s">
        <v>43</v>
      </c>
      <c r="LXE52" s="28" t="s">
        <v>43</v>
      </c>
      <c r="LXF52" s="28" t="s">
        <v>43</v>
      </c>
      <c r="LXG52" s="28" t="s">
        <v>43</v>
      </c>
      <c r="LXH52" s="28" t="s">
        <v>43</v>
      </c>
      <c r="LXI52" s="28" t="s">
        <v>43</v>
      </c>
      <c r="LXJ52" s="28" t="s">
        <v>43</v>
      </c>
      <c r="LXK52" s="28" t="s">
        <v>43</v>
      </c>
      <c r="LXL52" s="28" t="s">
        <v>43</v>
      </c>
      <c r="LXM52" s="28" t="s">
        <v>43</v>
      </c>
      <c r="LXN52" s="28" t="s">
        <v>43</v>
      </c>
      <c r="LXO52" s="28" t="s">
        <v>43</v>
      </c>
      <c r="LXP52" s="28" t="s">
        <v>43</v>
      </c>
      <c r="LXQ52" s="28" t="s">
        <v>43</v>
      </c>
      <c r="LXR52" s="28" t="s">
        <v>43</v>
      </c>
      <c r="LXS52" s="28" t="s">
        <v>43</v>
      </c>
      <c r="LXT52" s="28" t="s">
        <v>43</v>
      </c>
      <c r="LXU52" s="28" t="s">
        <v>43</v>
      </c>
      <c r="LXV52" s="28" t="s">
        <v>43</v>
      </c>
      <c r="LXW52" s="28" t="s">
        <v>43</v>
      </c>
      <c r="LXX52" s="28" t="s">
        <v>43</v>
      </c>
      <c r="LXY52" s="28" t="s">
        <v>43</v>
      </c>
      <c r="LXZ52" s="28" t="s">
        <v>43</v>
      </c>
      <c r="LYA52" s="28" t="s">
        <v>43</v>
      </c>
      <c r="LYB52" s="28" t="s">
        <v>43</v>
      </c>
      <c r="LYC52" s="28" t="s">
        <v>43</v>
      </c>
      <c r="LYD52" s="28" t="s">
        <v>43</v>
      </c>
      <c r="LYE52" s="28" t="s">
        <v>43</v>
      </c>
      <c r="LYF52" s="28" t="s">
        <v>43</v>
      </c>
      <c r="LYG52" s="28" t="s">
        <v>43</v>
      </c>
      <c r="LYH52" s="28" t="s">
        <v>43</v>
      </c>
      <c r="LYI52" s="28" t="s">
        <v>43</v>
      </c>
      <c r="LYJ52" s="28" t="s">
        <v>43</v>
      </c>
      <c r="LYK52" s="28" t="s">
        <v>43</v>
      </c>
      <c r="LYL52" s="28" t="s">
        <v>43</v>
      </c>
      <c r="LYM52" s="28" t="s">
        <v>43</v>
      </c>
      <c r="LYN52" s="28" t="s">
        <v>43</v>
      </c>
      <c r="LYO52" s="28" t="s">
        <v>43</v>
      </c>
      <c r="LYP52" s="28" t="s">
        <v>43</v>
      </c>
      <c r="LYQ52" s="28" t="s">
        <v>43</v>
      </c>
      <c r="LYR52" s="28" t="s">
        <v>43</v>
      </c>
      <c r="LYS52" s="28" t="s">
        <v>43</v>
      </c>
      <c r="LYT52" s="28" t="s">
        <v>43</v>
      </c>
      <c r="LYU52" s="28" t="s">
        <v>43</v>
      </c>
      <c r="LYV52" s="28" t="s">
        <v>43</v>
      </c>
      <c r="LYW52" s="28" t="s">
        <v>43</v>
      </c>
      <c r="LYX52" s="28" t="s">
        <v>43</v>
      </c>
      <c r="LYY52" s="28" t="s">
        <v>43</v>
      </c>
      <c r="LYZ52" s="28" t="s">
        <v>43</v>
      </c>
      <c r="LZA52" s="28" t="s">
        <v>43</v>
      </c>
      <c r="LZB52" s="28" t="s">
        <v>43</v>
      </c>
      <c r="LZC52" s="28" t="s">
        <v>43</v>
      </c>
      <c r="LZD52" s="28" t="s">
        <v>43</v>
      </c>
      <c r="LZE52" s="28" t="s">
        <v>43</v>
      </c>
      <c r="LZF52" s="28" t="s">
        <v>43</v>
      </c>
      <c r="LZG52" s="28" t="s">
        <v>43</v>
      </c>
      <c r="LZH52" s="28" t="s">
        <v>43</v>
      </c>
      <c r="LZI52" s="28" t="s">
        <v>43</v>
      </c>
      <c r="LZJ52" s="28" t="s">
        <v>43</v>
      </c>
      <c r="LZK52" s="28" t="s">
        <v>43</v>
      </c>
      <c r="LZL52" s="28" t="s">
        <v>43</v>
      </c>
      <c r="LZM52" s="28" t="s">
        <v>43</v>
      </c>
      <c r="LZN52" s="28" t="s">
        <v>43</v>
      </c>
      <c r="LZO52" s="28" t="s">
        <v>43</v>
      </c>
      <c r="LZP52" s="28" t="s">
        <v>43</v>
      </c>
      <c r="LZQ52" s="28" t="s">
        <v>43</v>
      </c>
      <c r="LZR52" s="28" t="s">
        <v>43</v>
      </c>
      <c r="LZS52" s="28" t="s">
        <v>43</v>
      </c>
      <c r="LZT52" s="28" t="s">
        <v>43</v>
      </c>
      <c r="LZU52" s="28" t="s">
        <v>43</v>
      </c>
      <c r="LZV52" s="28" t="s">
        <v>43</v>
      </c>
      <c r="LZW52" s="28" t="s">
        <v>43</v>
      </c>
      <c r="LZX52" s="28" t="s">
        <v>43</v>
      </c>
      <c r="LZY52" s="28" t="s">
        <v>43</v>
      </c>
      <c r="LZZ52" s="28" t="s">
        <v>43</v>
      </c>
      <c r="MAA52" s="28" t="s">
        <v>43</v>
      </c>
      <c r="MAB52" s="28" t="s">
        <v>43</v>
      </c>
      <c r="MAC52" s="28" t="s">
        <v>43</v>
      </c>
      <c r="MAD52" s="28" t="s">
        <v>43</v>
      </c>
      <c r="MAE52" s="28" t="s">
        <v>43</v>
      </c>
      <c r="MAF52" s="28" t="s">
        <v>43</v>
      </c>
      <c r="MAG52" s="28" t="s">
        <v>43</v>
      </c>
      <c r="MAH52" s="28" t="s">
        <v>43</v>
      </c>
      <c r="MAI52" s="28" t="s">
        <v>43</v>
      </c>
      <c r="MAJ52" s="28" t="s">
        <v>43</v>
      </c>
      <c r="MAK52" s="28" t="s">
        <v>43</v>
      </c>
      <c r="MAL52" s="28" t="s">
        <v>43</v>
      </c>
      <c r="MAM52" s="28" t="s">
        <v>43</v>
      </c>
      <c r="MAN52" s="28" t="s">
        <v>43</v>
      </c>
      <c r="MAO52" s="28" t="s">
        <v>43</v>
      </c>
      <c r="MAP52" s="28" t="s">
        <v>43</v>
      </c>
      <c r="MAQ52" s="28" t="s">
        <v>43</v>
      </c>
      <c r="MAR52" s="28" t="s">
        <v>43</v>
      </c>
      <c r="MAS52" s="28" t="s">
        <v>43</v>
      </c>
      <c r="MAT52" s="28" t="s">
        <v>43</v>
      </c>
      <c r="MAU52" s="28" t="s">
        <v>43</v>
      </c>
      <c r="MAV52" s="28" t="s">
        <v>43</v>
      </c>
      <c r="MAW52" s="28" t="s">
        <v>43</v>
      </c>
      <c r="MAX52" s="28" t="s">
        <v>43</v>
      </c>
      <c r="MAY52" s="28" t="s">
        <v>43</v>
      </c>
      <c r="MAZ52" s="28" t="s">
        <v>43</v>
      </c>
      <c r="MBA52" s="28" t="s">
        <v>43</v>
      </c>
      <c r="MBB52" s="28" t="s">
        <v>43</v>
      </c>
      <c r="MBC52" s="28" t="s">
        <v>43</v>
      </c>
      <c r="MBD52" s="28" t="s">
        <v>43</v>
      </c>
      <c r="MBE52" s="28" t="s">
        <v>43</v>
      </c>
      <c r="MBF52" s="28" t="s">
        <v>43</v>
      </c>
      <c r="MBG52" s="28" t="s">
        <v>43</v>
      </c>
      <c r="MBH52" s="28" t="s">
        <v>43</v>
      </c>
      <c r="MBI52" s="28" t="s">
        <v>43</v>
      </c>
      <c r="MBJ52" s="28" t="s">
        <v>43</v>
      </c>
      <c r="MBK52" s="28" t="s">
        <v>43</v>
      </c>
      <c r="MBL52" s="28" t="s">
        <v>43</v>
      </c>
      <c r="MBM52" s="28" t="s">
        <v>43</v>
      </c>
      <c r="MBN52" s="28" t="s">
        <v>43</v>
      </c>
      <c r="MBO52" s="28" t="s">
        <v>43</v>
      </c>
      <c r="MBP52" s="28" t="s">
        <v>43</v>
      </c>
      <c r="MBQ52" s="28" t="s">
        <v>43</v>
      </c>
      <c r="MBR52" s="28" t="s">
        <v>43</v>
      </c>
      <c r="MBS52" s="28" t="s">
        <v>43</v>
      </c>
      <c r="MBT52" s="28" t="s">
        <v>43</v>
      </c>
      <c r="MBU52" s="28" t="s">
        <v>43</v>
      </c>
      <c r="MBV52" s="28" t="s">
        <v>43</v>
      </c>
      <c r="MBW52" s="28" t="s">
        <v>43</v>
      </c>
      <c r="MBX52" s="28" t="s">
        <v>43</v>
      </c>
      <c r="MBY52" s="28" t="s">
        <v>43</v>
      </c>
      <c r="MBZ52" s="28" t="s">
        <v>43</v>
      </c>
      <c r="MCA52" s="28" t="s">
        <v>43</v>
      </c>
      <c r="MCB52" s="28" t="s">
        <v>43</v>
      </c>
      <c r="MCC52" s="28" t="s">
        <v>43</v>
      </c>
      <c r="MCD52" s="28" t="s">
        <v>43</v>
      </c>
      <c r="MCE52" s="28" t="s">
        <v>43</v>
      </c>
      <c r="MCF52" s="28" t="s">
        <v>43</v>
      </c>
      <c r="MCG52" s="28" t="s">
        <v>43</v>
      </c>
      <c r="MCH52" s="28" t="s">
        <v>43</v>
      </c>
      <c r="MCI52" s="28" t="s">
        <v>43</v>
      </c>
      <c r="MCJ52" s="28" t="s">
        <v>43</v>
      </c>
      <c r="MCK52" s="28" t="s">
        <v>43</v>
      </c>
      <c r="MCL52" s="28" t="s">
        <v>43</v>
      </c>
      <c r="MCM52" s="28" t="s">
        <v>43</v>
      </c>
      <c r="MCN52" s="28" t="s">
        <v>43</v>
      </c>
      <c r="MCO52" s="28" t="s">
        <v>43</v>
      </c>
      <c r="MCP52" s="28" t="s">
        <v>43</v>
      </c>
      <c r="MCQ52" s="28" t="s">
        <v>43</v>
      </c>
      <c r="MCR52" s="28" t="s">
        <v>43</v>
      </c>
      <c r="MCS52" s="28" t="s">
        <v>43</v>
      </c>
      <c r="MCT52" s="28" t="s">
        <v>43</v>
      </c>
      <c r="MCU52" s="28" t="s">
        <v>43</v>
      </c>
      <c r="MCV52" s="28" t="s">
        <v>43</v>
      </c>
      <c r="MCW52" s="28" t="s">
        <v>43</v>
      </c>
      <c r="MCX52" s="28" t="s">
        <v>43</v>
      </c>
      <c r="MCY52" s="28" t="s">
        <v>43</v>
      </c>
      <c r="MCZ52" s="28" t="s">
        <v>43</v>
      </c>
      <c r="MDA52" s="28" t="s">
        <v>43</v>
      </c>
      <c r="MDB52" s="28" t="s">
        <v>43</v>
      </c>
      <c r="MDC52" s="28" t="s">
        <v>43</v>
      </c>
      <c r="MDD52" s="28" t="s">
        <v>43</v>
      </c>
      <c r="MDE52" s="28" t="s">
        <v>43</v>
      </c>
      <c r="MDF52" s="28" t="s">
        <v>43</v>
      </c>
      <c r="MDG52" s="28" t="s">
        <v>43</v>
      </c>
      <c r="MDH52" s="28" t="s">
        <v>43</v>
      </c>
      <c r="MDI52" s="28" t="s">
        <v>43</v>
      </c>
      <c r="MDJ52" s="28" t="s">
        <v>43</v>
      </c>
      <c r="MDK52" s="28" t="s">
        <v>43</v>
      </c>
      <c r="MDL52" s="28" t="s">
        <v>43</v>
      </c>
      <c r="MDM52" s="28" t="s">
        <v>43</v>
      </c>
      <c r="MDN52" s="28" t="s">
        <v>43</v>
      </c>
      <c r="MDO52" s="28" t="s">
        <v>43</v>
      </c>
      <c r="MDP52" s="28" t="s">
        <v>43</v>
      </c>
      <c r="MDQ52" s="28" t="s">
        <v>43</v>
      </c>
      <c r="MDR52" s="28" t="s">
        <v>43</v>
      </c>
      <c r="MDS52" s="28" t="s">
        <v>43</v>
      </c>
      <c r="MDT52" s="28" t="s">
        <v>43</v>
      </c>
      <c r="MDU52" s="28" t="s">
        <v>43</v>
      </c>
      <c r="MDV52" s="28" t="s">
        <v>43</v>
      </c>
      <c r="MDW52" s="28" t="s">
        <v>43</v>
      </c>
      <c r="MDX52" s="28" t="s">
        <v>43</v>
      </c>
      <c r="MDY52" s="28" t="s">
        <v>43</v>
      </c>
      <c r="MDZ52" s="28" t="s">
        <v>43</v>
      </c>
      <c r="MEA52" s="28" t="s">
        <v>43</v>
      </c>
      <c r="MEB52" s="28" t="s">
        <v>43</v>
      </c>
      <c r="MEC52" s="28" t="s">
        <v>43</v>
      </c>
      <c r="MED52" s="28" t="s">
        <v>43</v>
      </c>
      <c r="MEE52" s="28" t="s">
        <v>43</v>
      </c>
      <c r="MEF52" s="28" t="s">
        <v>43</v>
      </c>
      <c r="MEG52" s="28" t="s">
        <v>43</v>
      </c>
      <c r="MEH52" s="28" t="s">
        <v>43</v>
      </c>
      <c r="MEI52" s="28" t="s">
        <v>43</v>
      </c>
      <c r="MEJ52" s="28" t="s">
        <v>43</v>
      </c>
      <c r="MEK52" s="28" t="s">
        <v>43</v>
      </c>
      <c r="MEL52" s="28" t="s">
        <v>43</v>
      </c>
      <c r="MEM52" s="28" t="s">
        <v>43</v>
      </c>
      <c r="MEN52" s="28" t="s">
        <v>43</v>
      </c>
      <c r="MEO52" s="28" t="s">
        <v>43</v>
      </c>
      <c r="MEP52" s="28" t="s">
        <v>43</v>
      </c>
      <c r="MEQ52" s="28" t="s">
        <v>43</v>
      </c>
      <c r="MER52" s="28" t="s">
        <v>43</v>
      </c>
      <c r="MES52" s="28" t="s">
        <v>43</v>
      </c>
      <c r="MET52" s="28" t="s">
        <v>43</v>
      </c>
      <c r="MEU52" s="28" t="s">
        <v>43</v>
      </c>
      <c r="MEV52" s="28" t="s">
        <v>43</v>
      </c>
      <c r="MEW52" s="28" t="s">
        <v>43</v>
      </c>
      <c r="MEX52" s="28" t="s">
        <v>43</v>
      </c>
      <c r="MEY52" s="28" t="s">
        <v>43</v>
      </c>
      <c r="MEZ52" s="28" t="s">
        <v>43</v>
      </c>
      <c r="MFA52" s="28" t="s">
        <v>43</v>
      </c>
      <c r="MFB52" s="28" t="s">
        <v>43</v>
      </c>
      <c r="MFC52" s="28" t="s">
        <v>43</v>
      </c>
      <c r="MFD52" s="28" t="s">
        <v>43</v>
      </c>
      <c r="MFE52" s="28" t="s">
        <v>43</v>
      </c>
      <c r="MFF52" s="28" t="s">
        <v>43</v>
      </c>
      <c r="MFG52" s="28" t="s">
        <v>43</v>
      </c>
      <c r="MFH52" s="28" t="s">
        <v>43</v>
      </c>
      <c r="MFI52" s="28" t="s">
        <v>43</v>
      </c>
      <c r="MFJ52" s="28" t="s">
        <v>43</v>
      </c>
      <c r="MFK52" s="28" t="s">
        <v>43</v>
      </c>
      <c r="MFL52" s="28" t="s">
        <v>43</v>
      </c>
      <c r="MFM52" s="28" t="s">
        <v>43</v>
      </c>
      <c r="MFN52" s="28" t="s">
        <v>43</v>
      </c>
      <c r="MFO52" s="28" t="s">
        <v>43</v>
      </c>
      <c r="MFP52" s="28" t="s">
        <v>43</v>
      </c>
      <c r="MFQ52" s="28" t="s">
        <v>43</v>
      </c>
      <c r="MFR52" s="28" t="s">
        <v>43</v>
      </c>
      <c r="MFS52" s="28" t="s">
        <v>43</v>
      </c>
      <c r="MFT52" s="28" t="s">
        <v>43</v>
      </c>
      <c r="MFU52" s="28" t="s">
        <v>43</v>
      </c>
      <c r="MFV52" s="28" t="s">
        <v>43</v>
      </c>
      <c r="MFW52" s="28" t="s">
        <v>43</v>
      </c>
      <c r="MFX52" s="28" t="s">
        <v>43</v>
      </c>
      <c r="MFY52" s="28" t="s">
        <v>43</v>
      </c>
      <c r="MFZ52" s="28" t="s">
        <v>43</v>
      </c>
      <c r="MGA52" s="28" t="s">
        <v>43</v>
      </c>
      <c r="MGB52" s="28" t="s">
        <v>43</v>
      </c>
      <c r="MGC52" s="28" t="s">
        <v>43</v>
      </c>
      <c r="MGD52" s="28" t="s">
        <v>43</v>
      </c>
      <c r="MGE52" s="28" t="s">
        <v>43</v>
      </c>
      <c r="MGF52" s="28" t="s">
        <v>43</v>
      </c>
      <c r="MGG52" s="28" t="s">
        <v>43</v>
      </c>
      <c r="MGH52" s="28" t="s">
        <v>43</v>
      </c>
      <c r="MGI52" s="28" t="s">
        <v>43</v>
      </c>
      <c r="MGJ52" s="28" t="s">
        <v>43</v>
      </c>
      <c r="MGK52" s="28" t="s">
        <v>43</v>
      </c>
      <c r="MGL52" s="28" t="s">
        <v>43</v>
      </c>
      <c r="MGM52" s="28" t="s">
        <v>43</v>
      </c>
      <c r="MGN52" s="28" t="s">
        <v>43</v>
      </c>
      <c r="MGO52" s="28" t="s">
        <v>43</v>
      </c>
      <c r="MGP52" s="28" t="s">
        <v>43</v>
      </c>
      <c r="MGQ52" s="28" t="s">
        <v>43</v>
      </c>
      <c r="MGR52" s="28" t="s">
        <v>43</v>
      </c>
      <c r="MGS52" s="28" t="s">
        <v>43</v>
      </c>
      <c r="MGT52" s="28" t="s">
        <v>43</v>
      </c>
      <c r="MGU52" s="28" t="s">
        <v>43</v>
      </c>
      <c r="MGV52" s="28" t="s">
        <v>43</v>
      </c>
      <c r="MGW52" s="28" t="s">
        <v>43</v>
      </c>
      <c r="MGX52" s="28" t="s">
        <v>43</v>
      </c>
      <c r="MGY52" s="28" t="s">
        <v>43</v>
      </c>
      <c r="MGZ52" s="28" t="s">
        <v>43</v>
      </c>
      <c r="MHA52" s="28" t="s">
        <v>43</v>
      </c>
      <c r="MHB52" s="28" t="s">
        <v>43</v>
      </c>
      <c r="MHC52" s="28" t="s">
        <v>43</v>
      </c>
      <c r="MHD52" s="28" t="s">
        <v>43</v>
      </c>
      <c r="MHE52" s="28" t="s">
        <v>43</v>
      </c>
      <c r="MHF52" s="28" t="s">
        <v>43</v>
      </c>
      <c r="MHG52" s="28" t="s">
        <v>43</v>
      </c>
      <c r="MHH52" s="28" t="s">
        <v>43</v>
      </c>
      <c r="MHI52" s="28" t="s">
        <v>43</v>
      </c>
      <c r="MHJ52" s="28" t="s">
        <v>43</v>
      </c>
      <c r="MHK52" s="28" t="s">
        <v>43</v>
      </c>
      <c r="MHL52" s="28" t="s">
        <v>43</v>
      </c>
      <c r="MHM52" s="28" t="s">
        <v>43</v>
      </c>
      <c r="MHN52" s="28" t="s">
        <v>43</v>
      </c>
      <c r="MHO52" s="28" t="s">
        <v>43</v>
      </c>
      <c r="MHP52" s="28" t="s">
        <v>43</v>
      </c>
      <c r="MHQ52" s="28" t="s">
        <v>43</v>
      </c>
      <c r="MHR52" s="28" t="s">
        <v>43</v>
      </c>
      <c r="MHS52" s="28" t="s">
        <v>43</v>
      </c>
      <c r="MHT52" s="28" t="s">
        <v>43</v>
      </c>
      <c r="MHU52" s="28" t="s">
        <v>43</v>
      </c>
      <c r="MHV52" s="28" t="s">
        <v>43</v>
      </c>
      <c r="MHW52" s="28" t="s">
        <v>43</v>
      </c>
      <c r="MHX52" s="28" t="s">
        <v>43</v>
      </c>
      <c r="MHY52" s="28" t="s">
        <v>43</v>
      </c>
      <c r="MHZ52" s="28" t="s">
        <v>43</v>
      </c>
      <c r="MIA52" s="28" t="s">
        <v>43</v>
      </c>
      <c r="MIB52" s="28" t="s">
        <v>43</v>
      </c>
      <c r="MIC52" s="28" t="s">
        <v>43</v>
      </c>
      <c r="MID52" s="28" t="s">
        <v>43</v>
      </c>
      <c r="MIE52" s="28" t="s">
        <v>43</v>
      </c>
      <c r="MIF52" s="28" t="s">
        <v>43</v>
      </c>
      <c r="MIG52" s="28" t="s">
        <v>43</v>
      </c>
      <c r="MIH52" s="28" t="s">
        <v>43</v>
      </c>
      <c r="MII52" s="28" t="s">
        <v>43</v>
      </c>
      <c r="MIJ52" s="28" t="s">
        <v>43</v>
      </c>
      <c r="MIK52" s="28" t="s">
        <v>43</v>
      </c>
      <c r="MIL52" s="28" t="s">
        <v>43</v>
      </c>
      <c r="MIM52" s="28" t="s">
        <v>43</v>
      </c>
      <c r="MIN52" s="28" t="s">
        <v>43</v>
      </c>
      <c r="MIO52" s="28" t="s">
        <v>43</v>
      </c>
      <c r="MIP52" s="28" t="s">
        <v>43</v>
      </c>
      <c r="MIQ52" s="28" t="s">
        <v>43</v>
      </c>
      <c r="MIR52" s="28" t="s">
        <v>43</v>
      </c>
      <c r="MIS52" s="28" t="s">
        <v>43</v>
      </c>
      <c r="MIT52" s="28" t="s">
        <v>43</v>
      </c>
      <c r="MIU52" s="28" t="s">
        <v>43</v>
      </c>
      <c r="MIV52" s="28" t="s">
        <v>43</v>
      </c>
      <c r="MIW52" s="28" t="s">
        <v>43</v>
      </c>
      <c r="MIX52" s="28" t="s">
        <v>43</v>
      </c>
      <c r="MIY52" s="28" t="s">
        <v>43</v>
      </c>
      <c r="MIZ52" s="28" t="s">
        <v>43</v>
      </c>
      <c r="MJA52" s="28" t="s">
        <v>43</v>
      </c>
      <c r="MJB52" s="28" t="s">
        <v>43</v>
      </c>
      <c r="MJC52" s="28" t="s">
        <v>43</v>
      </c>
      <c r="MJD52" s="28" t="s">
        <v>43</v>
      </c>
      <c r="MJE52" s="28" t="s">
        <v>43</v>
      </c>
      <c r="MJF52" s="28" t="s">
        <v>43</v>
      </c>
      <c r="MJG52" s="28" t="s">
        <v>43</v>
      </c>
      <c r="MJH52" s="28" t="s">
        <v>43</v>
      </c>
      <c r="MJI52" s="28" t="s">
        <v>43</v>
      </c>
      <c r="MJJ52" s="28" t="s">
        <v>43</v>
      </c>
      <c r="MJK52" s="28" t="s">
        <v>43</v>
      </c>
      <c r="MJL52" s="28" t="s">
        <v>43</v>
      </c>
      <c r="MJM52" s="28" t="s">
        <v>43</v>
      </c>
      <c r="MJN52" s="28" t="s">
        <v>43</v>
      </c>
      <c r="MJO52" s="28" t="s">
        <v>43</v>
      </c>
      <c r="MJP52" s="28" t="s">
        <v>43</v>
      </c>
      <c r="MJQ52" s="28" t="s">
        <v>43</v>
      </c>
      <c r="MJR52" s="28" t="s">
        <v>43</v>
      </c>
      <c r="MJS52" s="28" t="s">
        <v>43</v>
      </c>
      <c r="MJT52" s="28" t="s">
        <v>43</v>
      </c>
      <c r="MJU52" s="28" t="s">
        <v>43</v>
      </c>
      <c r="MJV52" s="28" t="s">
        <v>43</v>
      </c>
      <c r="MJW52" s="28" t="s">
        <v>43</v>
      </c>
      <c r="MJX52" s="28" t="s">
        <v>43</v>
      </c>
      <c r="MJY52" s="28" t="s">
        <v>43</v>
      </c>
      <c r="MJZ52" s="28" t="s">
        <v>43</v>
      </c>
      <c r="MKA52" s="28" t="s">
        <v>43</v>
      </c>
      <c r="MKB52" s="28" t="s">
        <v>43</v>
      </c>
      <c r="MKC52" s="28" t="s">
        <v>43</v>
      </c>
      <c r="MKD52" s="28" t="s">
        <v>43</v>
      </c>
      <c r="MKE52" s="28" t="s">
        <v>43</v>
      </c>
      <c r="MKF52" s="28" t="s">
        <v>43</v>
      </c>
      <c r="MKG52" s="28" t="s">
        <v>43</v>
      </c>
      <c r="MKH52" s="28" t="s">
        <v>43</v>
      </c>
      <c r="MKI52" s="28" t="s">
        <v>43</v>
      </c>
      <c r="MKJ52" s="28" t="s">
        <v>43</v>
      </c>
      <c r="MKK52" s="28" t="s">
        <v>43</v>
      </c>
      <c r="MKL52" s="28" t="s">
        <v>43</v>
      </c>
      <c r="MKM52" s="28" t="s">
        <v>43</v>
      </c>
      <c r="MKN52" s="28" t="s">
        <v>43</v>
      </c>
      <c r="MKO52" s="28" t="s">
        <v>43</v>
      </c>
      <c r="MKP52" s="28" t="s">
        <v>43</v>
      </c>
      <c r="MKQ52" s="28" t="s">
        <v>43</v>
      </c>
      <c r="MKR52" s="28" t="s">
        <v>43</v>
      </c>
      <c r="MKS52" s="28" t="s">
        <v>43</v>
      </c>
      <c r="MKT52" s="28" t="s">
        <v>43</v>
      </c>
      <c r="MKU52" s="28" t="s">
        <v>43</v>
      </c>
      <c r="MKV52" s="28" t="s">
        <v>43</v>
      </c>
      <c r="MKW52" s="28" t="s">
        <v>43</v>
      </c>
      <c r="MKX52" s="28" t="s">
        <v>43</v>
      </c>
      <c r="MKY52" s="28" t="s">
        <v>43</v>
      </c>
      <c r="MKZ52" s="28" t="s">
        <v>43</v>
      </c>
      <c r="MLA52" s="28" t="s">
        <v>43</v>
      </c>
      <c r="MLB52" s="28" t="s">
        <v>43</v>
      </c>
      <c r="MLC52" s="28" t="s">
        <v>43</v>
      </c>
      <c r="MLD52" s="28" t="s">
        <v>43</v>
      </c>
      <c r="MLE52" s="28" t="s">
        <v>43</v>
      </c>
      <c r="MLF52" s="28" t="s">
        <v>43</v>
      </c>
      <c r="MLG52" s="28" t="s">
        <v>43</v>
      </c>
      <c r="MLH52" s="28" t="s">
        <v>43</v>
      </c>
      <c r="MLI52" s="28" t="s">
        <v>43</v>
      </c>
      <c r="MLJ52" s="28" t="s">
        <v>43</v>
      </c>
      <c r="MLK52" s="28" t="s">
        <v>43</v>
      </c>
      <c r="MLL52" s="28" t="s">
        <v>43</v>
      </c>
      <c r="MLM52" s="28" t="s">
        <v>43</v>
      </c>
      <c r="MLN52" s="28" t="s">
        <v>43</v>
      </c>
      <c r="MLO52" s="28" t="s">
        <v>43</v>
      </c>
      <c r="MLP52" s="28" t="s">
        <v>43</v>
      </c>
      <c r="MLQ52" s="28" t="s">
        <v>43</v>
      </c>
      <c r="MLR52" s="28" t="s">
        <v>43</v>
      </c>
      <c r="MLS52" s="28" t="s">
        <v>43</v>
      </c>
      <c r="MLT52" s="28" t="s">
        <v>43</v>
      </c>
      <c r="MLU52" s="28" t="s">
        <v>43</v>
      </c>
      <c r="MLV52" s="28" t="s">
        <v>43</v>
      </c>
      <c r="MLW52" s="28" t="s">
        <v>43</v>
      </c>
      <c r="MLX52" s="28" t="s">
        <v>43</v>
      </c>
      <c r="MLY52" s="28" t="s">
        <v>43</v>
      </c>
      <c r="MLZ52" s="28" t="s">
        <v>43</v>
      </c>
      <c r="MMA52" s="28" t="s">
        <v>43</v>
      </c>
      <c r="MMB52" s="28" t="s">
        <v>43</v>
      </c>
      <c r="MMC52" s="28" t="s">
        <v>43</v>
      </c>
      <c r="MMD52" s="28" t="s">
        <v>43</v>
      </c>
      <c r="MME52" s="28" t="s">
        <v>43</v>
      </c>
      <c r="MMF52" s="28" t="s">
        <v>43</v>
      </c>
      <c r="MMG52" s="28" t="s">
        <v>43</v>
      </c>
      <c r="MMH52" s="28" t="s">
        <v>43</v>
      </c>
      <c r="MMI52" s="28" t="s">
        <v>43</v>
      </c>
      <c r="MMJ52" s="28" t="s">
        <v>43</v>
      </c>
      <c r="MMK52" s="28" t="s">
        <v>43</v>
      </c>
      <c r="MML52" s="28" t="s">
        <v>43</v>
      </c>
      <c r="MMM52" s="28" t="s">
        <v>43</v>
      </c>
      <c r="MMN52" s="28" t="s">
        <v>43</v>
      </c>
      <c r="MMO52" s="28" t="s">
        <v>43</v>
      </c>
      <c r="MMP52" s="28" t="s">
        <v>43</v>
      </c>
      <c r="MMQ52" s="28" t="s">
        <v>43</v>
      </c>
      <c r="MMR52" s="28" t="s">
        <v>43</v>
      </c>
      <c r="MMS52" s="28" t="s">
        <v>43</v>
      </c>
      <c r="MMT52" s="28" t="s">
        <v>43</v>
      </c>
      <c r="MMU52" s="28" t="s">
        <v>43</v>
      </c>
      <c r="MMV52" s="28" t="s">
        <v>43</v>
      </c>
      <c r="MMW52" s="28" t="s">
        <v>43</v>
      </c>
      <c r="MMX52" s="28" t="s">
        <v>43</v>
      </c>
      <c r="MMY52" s="28" t="s">
        <v>43</v>
      </c>
      <c r="MMZ52" s="28" t="s">
        <v>43</v>
      </c>
      <c r="MNA52" s="28" t="s">
        <v>43</v>
      </c>
      <c r="MNB52" s="28" t="s">
        <v>43</v>
      </c>
      <c r="MNC52" s="28" t="s">
        <v>43</v>
      </c>
      <c r="MND52" s="28" t="s">
        <v>43</v>
      </c>
      <c r="MNE52" s="28" t="s">
        <v>43</v>
      </c>
      <c r="MNF52" s="28" t="s">
        <v>43</v>
      </c>
      <c r="MNG52" s="28" t="s">
        <v>43</v>
      </c>
      <c r="MNH52" s="28" t="s">
        <v>43</v>
      </c>
      <c r="MNI52" s="28" t="s">
        <v>43</v>
      </c>
      <c r="MNJ52" s="28" t="s">
        <v>43</v>
      </c>
      <c r="MNK52" s="28" t="s">
        <v>43</v>
      </c>
      <c r="MNL52" s="28" t="s">
        <v>43</v>
      </c>
      <c r="MNM52" s="28" t="s">
        <v>43</v>
      </c>
      <c r="MNN52" s="28" t="s">
        <v>43</v>
      </c>
      <c r="MNO52" s="28" t="s">
        <v>43</v>
      </c>
      <c r="MNP52" s="28" t="s">
        <v>43</v>
      </c>
      <c r="MNQ52" s="28" t="s">
        <v>43</v>
      </c>
      <c r="MNR52" s="28" t="s">
        <v>43</v>
      </c>
      <c r="MNS52" s="28" t="s">
        <v>43</v>
      </c>
      <c r="MNT52" s="28" t="s">
        <v>43</v>
      </c>
      <c r="MNU52" s="28" t="s">
        <v>43</v>
      </c>
      <c r="MNV52" s="28" t="s">
        <v>43</v>
      </c>
      <c r="MNW52" s="28" t="s">
        <v>43</v>
      </c>
      <c r="MNX52" s="28" t="s">
        <v>43</v>
      </c>
      <c r="MNY52" s="28" t="s">
        <v>43</v>
      </c>
      <c r="MNZ52" s="28" t="s">
        <v>43</v>
      </c>
      <c r="MOA52" s="28" t="s">
        <v>43</v>
      </c>
      <c r="MOB52" s="28" t="s">
        <v>43</v>
      </c>
      <c r="MOC52" s="28" t="s">
        <v>43</v>
      </c>
      <c r="MOD52" s="28" t="s">
        <v>43</v>
      </c>
      <c r="MOE52" s="28" t="s">
        <v>43</v>
      </c>
      <c r="MOF52" s="28" t="s">
        <v>43</v>
      </c>
      <c r="MOG52" s="28" t="s">
        <v>43</v>
      </c>
      <c r="MOH52" s="28" t="s">
        <v>43</v>
      </c>
      <c r="MOI52" s="28" t="s">
        <v>43</v>
      </c>
      <c r="MOJ52" s="28" t="s">
        <v>43</v>
      </c>
      <c r="MOK52" s="28" t="s">
        <v>43</v>
      </c>
      <c r="MOL52" s="28" t="s">
        <v>43</v>
      </c>
      <c r="MOM52" s="28" t="s">
        <v>43</v>
      </c>
      <c r="MON52" s="28" t="s">
        <v>43</v>
      </c>
      <c r="MOO52" s="28" t="s">
        <v>43</v>
      </c>
      <c r="MOP52" s="28" t="s">
        <v>43</v>
      </c>
      <c r="MOQ52" s="28" t="s">
        <v>43</v>
      </c>
      <c r="MOR52" s="28" t="s">
        <v>43</v>
      </c>
      <c r="MOS52" s="28" t="s">
        <v>43</v>
      </c>
      <c r="MOT52" s="28" t="s">
        <v>43</v>
      </c>
      <c r="MOU52" s="28" t="s">
        <v>43</v>
      </c>
      <c r="MOV52" s="28" t="s">
        <v>43</v>
      </c>
      <c r="MOW52" s="28" t="s">
        <v>43</v>
      </c>
      <c r="MOX52" s="28" t="s">
        <v>43</v>
      </c>
      <c r="MOY52" s="28" t="s">
        <v>43</v>
      </c>
      <c r="MOZ52" s="28" t="s">
        <v>43</v>
      </c>
      <c r="MPA52" s="28" t="s">
        <v>43</v>
      </c>
      <c r="MPB52" s="28" t="s">
        <v>43</v>
      </c>
      <c r="MPC52" s="28" t="s">
        <v>43</v>
      </c>
      <c r="MPD52" s="28" t="s">
        <v>43</v>
      </c>
      <c r="MPE52" s="28" t="s">
        <v>43</v>
      </c>
      <c r="MPF52" s="28" t="s">
        <v>43</v>
      </c>
      <c r="MPG52" s="28" t="s">
        <v>43</v>
      </c>
      <c r="MPH52" s="28" t="s">
        <v>43</v>
      </c>
      <c r="MPI52" s="28" t="s">
        <v>43</v>
      </c>
      <c r="MPJ52" s="28" t="s">
        <v>43</v>
      </c>
      <c r="MPK52" s="28" t="s">
        <v>43</v>
      </c>
      <c r="MPL52" s="28" t="s">
        <v>43</v>
      </c>
      <c r="MPM52" s="28" t="s">
        <v>43</v>
      </c>
      <c r="MPN52" s="28" t="s">
        <v>43</v>
      </c>
      <c r="MPO52" s="28" t="s">
        <v>43</v>
      </c>
      <c r="MPP52" s="28" t="s">
        <v>43</v>
      </c>
      <c r="MPQ52" s="28" t="s">
        <v>43</v>
      </c>
      <c r="MPR52" s="28" t="s">
        <v>43</v>
      </c>
      <c r="MPS52" s="28" t="s">
        <v>43</v>
      </c>
      <c r="MPT52" s="28" t="s">
        <v>43</v>
      </c>
      <c r="MPU52" s="28" t="s">
        <v>43</v>
      </c>
      <c r="MPV52" s="28" t="s">
        <v>43</v>
      </c>
      <c r="MPW52" s="28" t="s">
        <v>43</v>
      </c>
      <c r="MPX52" s="28" t="s">
        <v>43</v>
      </c>
      <c r="MPY52" s="28" t="s">
        <v>43</v>
      </c>
      <c r="MPZ52" s="28" t="s">
        <v>43</v>
      </c>
      <c r="MQA52" s="28" t="s">
        <v>43</v>
      </c>
      <c r="MQB52" s="28" t="s">
        <v>43</v>
      </c>
      <c r="MQC52" s="28" t="s">
        <v>43</v>
      </c>
      <c r="MQD52" s="28" t="s">
        <v>43</v>
      </c>
      <c r="MQE52" s="28" t="s">
        <v>43</v>
      </c>
      <c r="MQF52" s="28" t="s">
        <v>43</v>
      </c>
      <c r="MQG52" s="28" t="s">
        <v>43</v>
      </c>
      <c r="MQH52" s="28" t="s">
        <v>43</v>
      </c>
      <c r="MQI52" s="28" t="s">
        <v>43</v>
      </c>
      <c r="MQJ52" s="28" t="s">
        <v>43</v>
      </c>
      <c r="MQK52" s="28" t="s">
        <v>43</v>
      </c>
      <c r="MQL52" s="28" t="s">
        <v>43</v>
      </c>
      <c r="MQM52" s="28" t="s">
        <v>43</v>
      </c>
      <c r="MQN52" s="28" t="s">
        <v>43</v>
      </c>
      <c r="MQO52" s="28" t="s">
        <v>43</v>
      </c>
      <c r="MQP52" s="28" t="s">
        <v>43</v>
      </c>
      <c r="MQQ52" s="28" t="s">
        <v>43</v>
      </c>
      <c r="MQR52" s="28" t="s">
        <v>43</v>
      </c>
      <c r="MQS52" s="28" t="s">
        <v>43</v>
      </c>
      <c r="MQT52" s="28" t="s">
        <v>43</v>
      </c>
      <c r="MQU52" s="28" t="s">
        <v>43</v>
      </c>
      <c r="MQV52" s="28" t="s">
        <v>43</v>
      </c>
      <c r="MQW52" s="28" t="s">
        <v>43</v>
      </c>
      <c r="MQX52" s="28" t="s">
        <v>43</v>
      </c>
      <c r="MQY52" s="28" t="s">
        <v>43</v>
      </c>
      <c r="MQZ52" s="28" t="s">
        <v>43</v>
      </c>
      <c r="MRA52" s="28" t="s">
        <v>43</v>
      </c>
      <c r="MRB52" s="28" t="s">
        <v>43</v>
      </c>
      <c r="MRC52" s="28" t="s">
        <v>43</v>
      </c>
      <c r="MRD52" s="28" t="s">
        <v>43</v>
      </c>
      <c r="MRE52" s="28" t="s">
        <v>43</v>
      </c>
      <c r="MRF52" s="28" t="s">
        <v>43</v>
      </c>
      <c r="MRG52" s="28" t="s">
        <v>43</v>
      </c>
      <c r="MRH52" s="28" t="s">
        <v>43</v>
      </c>
      <c r="MRI52" s="28" t="s">
        <v>43</v>
      </c>
      <c r="MRJ52" s="28" t="s">
        <v>43</v>
      </c>
      <c r="MRK52" s="28" t="s">
        <v>43</v>
      </c>
      <c r="MRL52" s="28" t="s">
        <v>43</v>
      </c>
      <c r="MRM52" s="28" t="s">
        <v>43</v>
      </c>
      <c r="MRN52" s="28" t="s">
        <v>43</v>
      </c>
      <c r="MRO52" s="28" t="s">
        <v>43</v>
      </c>
      <c r="MRP52" s="28" t="s">
        <v>43</v>
      </c>
      <c r="MRQ52" s="28" t="s">
        <v>43</v>
      </c>
      <c r="MRR52" s="28" t="s">
        <v>43</v>
      </c>
      <c r="MRS52" s="28" t="s">
        <v>43</v>
      </c>
      <c r="MRT52" s="28" t="s">
        <v>43</v>
      </c>
      <c r="MRU52" s="28" t="s">
        <v>43</v>
      </c>
      <c r="MRV52" s="28" t="s">
        <v>43</v>
      </c>
      <c r="MRW52" s="28" t="s">
        <v>43</v>
      </c>
      <c r="MRX52" s="28" t="s">
        <v>43</v>
      </c>
      <c r="MRY52" s="28" t="s">
        <v>43</v>
      </c>
      <c r="MRZ52" s="28" t="s">
        <v>43</v>
      </c>
      <c r="MSA52" s="28" t="s">
        <v>43</v>
      </c>
      <c r="MSB52" s="28" t="s">
        <v>43</v>
      </c>
      <c r="MSC52" s="28" t="s">
        <v>43</v>
      </c>
      <c r="MSD52" s="28" t="s">
        <v>43</v>
      </c>
      <c r="MSE52" s="28" t="s">
        <v>43</v>
      </c>
      <c r="MSF52" s="28" t="s">
        <v>43</v>
      </c>
      <c r="MSG52" s="28" t="s">
        <v>43</v>
      </c>
      <c r="MSH52" s="28" t="s">
        <v>43</v>
      </c>
      <c r="MSI52" s="28" t="s">
        <v>43</v>
      </c>
      <c r="MSJ52" s="28" t="s">
        <v>43</v>
      </c>
      <c r="MSK52" s="28" t="s">
        <v>43</v>
      </c>
      <c r="MSL52" s="28" t="s">
        <v>43</v>
      </c>
      <c r="MSM52" s="28" t="s">
        <v>43</v>
      </c>
      <c r="MSN52" s="28" t="s">
        <v>43</v>
      </c>
      <c r="MSO52" s="28" t="s">
        <v>43</v>
      </c>
      <c r="MSP52" s="28" t="s">
        <v>43</v>
      </c>
      <c r="MSQ52" s="28" t="s">
        <v>43</v>
      </c>
      <c r="MSR52" s="28" t="s">
        <v>43</v>
      </c>
      <c r="MSS52" s="28" t="s">
        <v>43</v>
      </c>
      <c r="MST52" s="28" t="s">
        <v>43</v>
      </c>
      <c r="MSU52" s="28" t="s">
        <v>43</v>
      </c>
      <c r="MSV52" s="28" t="s">
        <v>43</v>
      </c>
      <c r="MSW52" s="28" t="s">
        <v>43</v>
      </c>
      <c r="MSX52" s="28" t="s">
        <v>43</v>
      </c>
      <c r="MSY52" s="28" t="s">
        <v>43</v>
      </c>
      <c r="MSZ52" s="28" t="s">
        <v>43</v>
      </c>
      <c r="MTA52" s="28" t="s">
        <v>43</v>
      </c>
      <c r="MTB52" s="28" t="s">
        <v>43</v>
      </c>
      <c r="MTC52" s="28" t="s">
        <v>43</v>
      </c>
      <c r="MTD52" s="28" t="s">
        <v>43</v>
      </c>
      <c r="MTE52" s="28" t="s">
        <v>43</v>
      </c>
      <c r="MTF52" s="28" t="s">
        <v>43</v>
      </c>
      <c r="MTG52" s="28" t="s">
        <v>43</v>
      </c>
      <c r="MTH52" s="28" t="s">
        <v>43</v>
      </c>
      <c r="MTI52" s="28" t="s">
        <v>43</v>
      </c>
      <c r="MTJ52" s="28" t="s">
        <v>43</v>
      </c>
      <c r="MTK52" s="28" t="s">
        <v>43</v>
      </c>
      <c r="MTL52" s="28" t="s">
        <v>43</v>
      </c>
      <c r="MTM52" s="28" t="s">
        <v>43</v>
      </c>
      <c r="MTN52" s="28" t="s">
        <v>43</v>
      </c>
      <c r="MTO52" s="28" t="s">
        <v>43</v>
      </c>
      <c r="MTP52" s="28" t="s">
        <v>43</v>
      </c>
      <c r="MTQ52" s="28" t="s">
        <v>43</v>
      </c>
      <c r="MTR52" s="28" t="s">
        <v>43</v>
      </c>
      <c r="MTS52" s="28" t="s">
        <v>43</v>
      </c>
      <c r="MTT52" s="28" t="s">
        <v>43</v>
      </c>
      <c r="MTU52" s="28" t="s">
        <v>43</v>
      </c>
      <c r="MTV52" s="28" t="s">
        <v>43</v>
      </c>
      <c r="MTW52" s="28" t="s">
        <v>43</v>
      </c>
      <c r="MTX52" s="28" t="s">
        <v>43</v>
      </c>
      <c r="MTY52" s="28" t="s">
        <v>43</v>
      </c>
      <c r="MTZ52" s="28" t="s">
        <v>43</v>
      </c>
      <c r="MUA52" s="28" t="s">
        <v>43</v>
      </c>
      <c r="MUB52" s="28" t="s">
        <v>43</v>
      </c>
      <c r="MUC52" s="28" t="s">
        <v>43</v>
      </c>
      <c r="MUD52" s="28" t="s">
        <v>43</v>
      </c>
      <c r="MUE52" s="28" t="s">
        <v>43</v>
      </c>
      <c r="MUF52" s="28" t="s">
        <v>43</v>
      </c>
      <c r="MUG52" s="28" t="s">
        <v>43</v>
      </c>
      <c r="MUH52" s="28" t="s">
        <v>43</v>
      </c>
      <c r="MUI52" s="28" t="s">
        <v>43</v>
      </c>
      <c r="MUJ52" s="28" t="s">
        <v>43</v>
      </c>
      <c r="MUK52" s="28" t="s">
        <v>43</v>
      </c>
      <c r="MUL52" s="28" t="s">
        <v>43</v>
      </c>
      <c r="MUM52" s="28" t="s">
        <v>43</v>
      </c>
      <c r="MUN52" s="28" t="s">
        <v>43</v>
      </c>
      <c r="MUO52" s="28" t="s">
        <v>43</v>
      </c>
      <c r="MUP52" s="28" t="s">
        <v>43</v>
      </c>
      <c r="MUQ52" s="28" t="s">
        <v>43</v>
      </c>
      <c r="MUR52" s="28" t="s">
        <v>43</v>
      </c>
      <c r="MUS52" s="28" t="s">
        <v>43</v>
      </c>
      <c r="MUT52" s="28" t="s">
        <v>43</v>
      </c>
      <c r="MUU52" s="28" t="s">
        <v>43</v>
      </c>
      <c r="MUV52" s="28" t="s">
        <v>43</v>
      </c>
      <c r="MUW52" s="28" t="s">
        <v>43</v>
      </c>
      <c r="MUX52" s="28" t="s">
        <v>43</v>
      </c>
      <c r="MUY52" s="28" t="s">
        <v>43</v>
      </c>
      <c r="MUZ52" s="28" t="s">
        <v>43</v>
      </c>
      <c r="MVA52" s="28" t="s">
        <v>43</v>
      </c>
      <c r="MVB52" s="28" t="s">
        <v>43</v>
      </c>
      <c r="MVC52" s="28" t="s">
        <v>43</v>
      </c>
      <c r="MVD52" s="28" t="s">
        <v>43</v>
      </c>
      <c r="MVE52" s="28" t="s">
        <v>43</v>
      </c>
      <c r="MVF52" s="28" t="s">
        <v>43</v>
      </c>
      <c r="MVG52" s="28" t="s">
        <v>43</v>
      </c>
      <c r="MVH52" s="28" t="s">
        <v>43</v>
      </c>
      <c r="MVI52" s="28" t="s">
        <v>43</v>
      </c>
      <c r="MVJ52" s="28" t="s">
        <v>43</v>
      </c>
      <c r="MVK52" s="28" t="s">
        <v>43</v>
      </c>
      <c r="MVL52" s="28" t="s">
        <v>43</v>
      </c>
      <c r="MVM52" s="28" t="s">
        <v>43</v>
      </c>
      <c r="MVN52" s="28" t="s">
        <v>43</v>
      </c>
      <c r="MVO52" s="28" t="s">
        <v>43</v>
      </c>
      <c r="MVP52" s="28" t="s">
        <v>43</v>
      </c>
      <c r="MVQ52" s="28" t="s">
        <v>43</v>
      </c>
      <c r="MVR52" s="28" t="s">
        <v>43</v>
      </c>
      <c r="MVS52" s="28" t="s">
        <v>43</v>
      </c>
      <c r="MVT52" s="28" t="s">
        <v>43</v>
      </c>
      <c r="MVU52" s="28" t="s">
        <v>43</v>
      </c>
      <c r="MVV52" s="28" t="s">
        <v>43</v>
      </c>
      <c r="MVW52" s="28" t="s">
        <v>43</v>
      </c>
      <c r="MVX52" s="28" t="s">
        <v>43</v>
      </c>
      <c r="MVY52" s="28" t="s">
        <v>43</v>
      </c>
      <c r="MVZ52" s="28" t="s">
        <v>43</v>
      </c>
      <c r="MWA52" s="28" t="s">
        <v>43</v>
      </c>
      <c r="MWB52" s="28" t="s">
        <v>43</v>
      </c>
      <c r="MWC52" s="28" t="s">
        <v>43</v>
      </c>
      <c r="MWD52" s="28" t="s">
        <v>43</v>
      </c>
      <c r="MWE52" s="28" t="s">
        <v>43</v>
      </c>
      <c r="MWF52" s="28" t="s">
        <v>43</v>
      </c>
      <c r="MWG52" s="28" t="s">
        <v>43</v>
      </c>
      <c r="MWH52" s="28" t="s">
        <v>43</v>
      </c>
      <c r="MWI52" s="28" t="s">
        <v>43</v>
      </c>
      <c r="MWJ52" s="28" t="s">
        <v>43</v>
      </c>
      <c r="MWK52" s="28" t="s">
        <v>43</v>
      </c>
      <c r="MWL52" s="28" t="s">
        <v>43</v>
      </c>
      <c r="MWM52" s="28" t="s">
        <v>43</v>
      </c>
      <c r="MWN52" s="28" t="s">
        <v>43</v>
      </c>
      <c r="MWO52" s="28" t="s">
        <v>43</v>
      </c>
      <c r="MWP52" s="28" t="s">
        <v>43</v>
      </c>
      <c r="MWQ52" s="28" t="s">
        <v>43</v>
      </c>
      <c r="MWR52" s="28" t="s">
        <v>43</v>
      </c>
      <c r="MWS52" s="28" t="s">
        <v>43</v>
      </c>
      <c r="MWT52" s="28" t="s">
        <v>43</v>
      </c>
      <c r="MWU52" s="28" t="s">
        <v>43</v>
      </c>
      <c r="MWV52" s="28" t="s">
        <v>43</v>
      </c>
      <c r="MWW52" s="28" t="s">
        <v>43</v>
      </c>
      <c r="MWX52" s="28" t="s">
        <v>43</v>
      </c>
      <c r="MWY52" s="28" t="s">
        <v>43</v>
      </c>
      <c r="MWZ52" s="28" t="s">
        <v>43</v>
      </c>
      <c r="MXA52" s="28" t="s">
        <v>43</v>
      </c>
      <c r="MXB52" s="28" t="s">
        <v>43</v>
      </c>
      <c r="MXC52" s="28" t="s">
        <v>43</v>
      </c>
      <c r="MXD52" s="28" t="s">
        <v>43</v>
      </c>
      <c r="MXE52" s="28" t="s">
        <v>43</v>
      </c>
      <c r="MXF52" s="28" t="s">
        <v>43</v>
      </c>
      <c r="MXG52" s="28" t="s">
        <v>43</v>
      </c>
      <c r="MXH52" s="28" t="s">
        <v>43</v>
      </c>
      <c r="MXI52" s="28" t="s">
        <v>43</v>
      </c>
      <c r="MXJ52" s="28" t="s">
        <v>43</v>
      </c>
      <c r="MXK52" s="28" t="s">
        <v>43</v>
      </c>
      <c r="MXL52" s="28" t="s">
        <v>43</v>
      </c>
      <c r="MXM52" s="28" t="s">
        <v>43</v>
      </c>
      <c r="MXN52" s="28" t="s">
        <v>43</v>
      </c>
      <c r="MXO52" s="28" t="s">
        <v>43</v>
      </c>
      <c r="MXP52" s="28" t="s">
        <v>43</v>
      </c>
      <c r="MXQ52" s="28" t="s">
        <v>43</v>
      </c>
      <c r="MXR52" s="28" t="s">
        <v>43</v>
      </c>
      <c r="MXS52" s="28" t="s">
        <v>43</v>
      </c>
      <c r="MXT52" s="28" t="s">
        <v>43</v>
      </c>
      <c r="MXU52" s="28" t="s">
        <v>43</v>
      </c>
      <c r="MXV52" s="28" t="s">
        <v>43</v>
      </c>
      <c r="MXW52" s="28" t="s">
        <v>43</v>
      </c>
      <c r="MXX52" s="28" t="s">
        <v>43</v>
      </c>
      <c r="MXY52" s="28" t="s">
        <v>43</v>
      </c>
      <c r="MXZ52" s="28" t="s">
        <v>43</v>
      </c>
      <c r="MYA52" s="28" t="s">
        <v>43</v>
      </c>
      <c r="MYB52" s="28" t="s">
        <v>43</v>
      </c>
      <c r="MYC52" s="28" t="s">
        <v>43</v>
      </c>
      <c r="MYD52" s="28" t="s">
        <v>43</v>
      </c>
      <c r="MYE52" s="28" t="s">
        <v>43</v>
      </c>
      <c r="MYF52" s="28" t="s">
        <v>43</v>
      </c>
      <c r="MYG52" s="28" t="s">
        <v>43</v>
      </c>
      <c r="MYH52" s="28" t="s">
        <v>43</v>
      </c>
      <c r="MYI52" s="28" t="s">
        <v>43</v>
      </c>
      <c r="MYJ52" s="28" t="s">
        <v>43</v>
      </c>
      <c r="MYK52" s="28" t="s">
        <v>43</v>
      </c>
      <c r="MYL52" s="28" t="s">
        <v>43</v>
      </c>
      <c r="MYM52" s="28" t="s">
        <v>43</v>
      </c>
      <c r="MYN52" s="28" t="s">
        <v>43</v>
      </c>
      <c r="MYO52" s="28" t="s">
        <v>43</v>
      </c>
      <c r="MYP52" s="28" t="s">
        <v>43</v>
      </c>
      <c r="MYQ52" s="28" t="s">
        <v>43</v>
      </c>
      <c r="MYR52" s="28" t="s">
        <v>43</v>
      </c>
      <c r="MYS52" s="28" t="s">
        <v>43</v>
      </c>
      <c r="MYT52" s="28" t="s">
        <v>43</v>
      </c>
      <c r="MYU52" s="28" t="s">
        <v>43</v>
      </c>
      <c r="MYV52" s="28" t="s">
        <v>43</v>
      </c>
      <c r="MYW52" s="28" t="s">
        <v>43</v>
      </c>
      <c r="MYX52" s="28" t="s">
        <v>43</v>
      </c>
      <c r="MYY52" s="28" t="s">
        <v>43</v>
      </c>
      <c r="MYZ52" s="28" t="s">
        <v>43</v>
      </c>
      <c r="MZA52" s="28" t="s">
        <v>43</v>
      </c>
      <c r="MZB52" s="28" t="s">
        <v>43</v>
      </c>
      <c r="MZC52" s="28" t="s">
        <v>43</v>
      </c>
      <c r="MZD52" s="28" t="s">
        <v>43</v>
      </c>
      <c r="MZE52" s="28" t="s">
        <v>43</v>
      </c>
      <c r="MZF52" s="28" t="s">
        <v>43</v>
      </c>
      <c r="MZG52" s="28" t="s">
        <v>43</v>
      </c>
      <c r="MZH52" s="28" t="s">
        <v>43</v>
      </c>
      <c r="MZI52" s="28" t="s">
        <v>43</v>
      </c>
      <c r="MZJ52" s="28" t="s">
        <v>43</v>
      </c>
      <c r="MZK52" s="28" t="s">
        <v>43</v>
      </c>
      <c r="MZL52" s="28" t="s">
        <v>43</v>
      </c>
      <c r="MZM52" s="28" t="s">
        <v>43</v>
      </c>
      <c r="MZN52" s="28" t="s">
        <v>43</v>
      </c>
      <c r="MZO52" s="28" t="s">
        <v>43</v>
      </c>
      <c r="MZP52" s="28" t="s">
        <v>43</v>
      </c>
      <c r="MZQ52" s="28" t="s">
        <v>43</v>
      </c>
      <c r="MZR52" s="28" t="s">
        <v>43</v>
      </c>
      <c r="MZS52" s="28" t="s">
        <v>43</v>
      </c>
      <c r="MZT52" s="28" t="s">
        <v>43</v>
      </c>
      <c r="MZU52" s="28" t="s">
        <v>43</v>
      </c>
      <c r="MZV52" s="28" t="s">
        <v>43</v>
      </c>
      <c r="MZW52" s="28" t="s">
        <v>43</v>
      </c>
      <c r="MZX52" s="28" t="s">
        <v>43</v>
      </c>
      <c r="MZY52" s="28" t="s">
        <v>43</v>
      </c>
      <c r="MZZ52" s="28" t="s">
        <v>43</v>
      </c>
      <c r="NAA52" s="28" t="s">
        <v>43</v>
      </c>
      <c r="NAB52" s="28" t="s">
        <v>43</v>
      </c>
      <c r="NAC52" s="28" t="s">
        <v>43</v>
      </c>
      <c r="NAD52" s="28" t="s">
        <v>43</v>
      </c>
      <c r="NAE52" s="28" t="s">
        <v>43</v>
      </c>
      <c r="NAF52" s="28" t="s">
        <v>43</v>
      </c>
      <c r="NAG52" s="28" t="s">
        <v>43</v>
      </c>
      <c r="NAH52" s="28" t="s">
        <v>43</v>
      </c>
      <c r="NAI52" s="28" t="s">
        <v>43</v>
      </c>
      <c r="NAJ52" s="28" t="s">
        <v>43</v>
      </c>
      <c r="NAK52" s="28" t="s">
        <v>43</v>
      </c>
      <c r="NAL52" s="28" t="s">
        <v>43</v>
      </c>
      <c r="NAM52" s="28" t="s">
        <v>43</v>
      </c>
      <c r="NAN52" s="28" t="s">
        <v>43</v>
      </c>
      <c r="NAO52" s="28" t="s">
        <v>43</v>
      </c>
      <c r="NAP52" s="28" t="s">
        <v>43</v>
      </c>
      <c r="NAQ52" s="28" t="s">
        <v>43</v>
      </c>
      <c r="NAR52" s="28" t="s">
        <v>43</v>
      </c>
      <c r="NAS52" s="28" t="s">
        <v>43</v>
      </c>
      <c r="NAT52" s="28" t="s">
        <v>43</v>
      </c>
      <c r="NAU52" s="28" t="s">
        <v>43</v>
      </c>
      <c r="NAV52" s="28" t="s">
        <v>43</v>
      </c>
      <c r="NAW52" s="28" t="s">
        <v>43</v>
      </c>
      <c r="NAX52" s="28" t="s">
        <v>43</v>
      </c>
      <c r="NAY52" s="28" t="s">
        <v>43</v>
      </c>
      <c r="NAZ52" s="28" t="s">
        <v>43</v>
      </c>
      <c r="NBA52" s="28" t="s">
        <v>43</v>
      </c>
      <c r="NBB52" s="28" t="s">
        <v>43</v>
      </c>
      <c r="NBC52" s="28" t="s">
        <v>43</v>
      </c>
      <c r="NBD52" s="28" t="s">
        <v>43</v>
      </c>
      <c r="NBE52" s="28" t="s">
        <v>43</v>
      </c>
      <c r="NBF52" s="28" t="s">
        <v>43</v>
      </c>
      <c r="NBG52" s="28" t="s">
        <v>43</v>
      </c>
      <c r="NBH52" s="28" t="s">
        <v>43</v>
      </c>
      <c r="NBI52" s="28" t="s">
        <v>43</v>
      </c>
      <c r="NBJ52" s="28" t="s">
        <v>43</v>
      </c>
      <c r="NBK52" s="28" t="s">
        <v>43</v>
      </c>
      <c r="NBL52" s="28" t="s">
        <v>43</v>
      </c>
      <c r="NBM52" s="28" t="s">
        <v>43</v>
      </c>
      <c r="NBN52" s="28" t="s">
        <v>43</v>
      </c>
      <c r="NBO52" s="28" t="s">
        <v>43</v>
      </c>
      <c r="NBP52" s="28" t="s">
        <v>43</v>
      </c>
      <c r="NBQ52" s="28" t="s">
        <v>43</v>
      </c>
      <c r="NBR52" s="28" t="s">
        <v>43</v>
      </c>
      <c r="NBS52" s="28" t="s">
        <v>43</v>
      </c>
      <c r="NBT52" s="28" t="s">
        <v>43</v>
      </c>
      <c r="NBU52" s="28" t="s">
        <v>43</v>
      </c>
      <c r="NBV52" s="28" t="s">
        <v>43</v>
      </c>
      <c r="NBW52" s="28" t="s">
        <v>43</v>
      </c>
      <c r="NBX52" s="28" t="s">
        <v>43</v>
      </c>
      <c r="NBY52" s="28" t="s">
        <v>43</v>
      </c>
      <c r="NBZ52" s="28" t="s">
        <v>43</v>
      </c>
      <c r="NCA52" s="28" t="s">
        <v>43</v>
      </c>
      <c r="NCB52" s="28" t="s">
        <v>43</v>
      </c>
      <c r="NCC52" s="28" t="s">
        <v>43</v>
      </c>
      <c r="NCD52" s="28" t="s">
        <v>43</v>
      </c>
      <c r="NCE52" s="28" t="s">
        <v>43</v>
      </c>
      <c r="NCF52" s="28" t="s">
        <v>43</v>
      </c>
      <c r="NCG52" s="28" t="s">
        <v>43</v>
      </c>
      <c r="NCH52" s="28" t="s">
        <v>43</v>
      </c>
      <c r="NCI52" s="28" t="s">
        <v>43</v>
      </c>
      <c r="NCJ52" s="28" t="s">
        <v>43</v>
      </c>
      <c r="NCK52" s="28" t="s">
        <v>43</v>
      </c>
      <c r="NCL52" s="28" t="s">
        <v>43</v>
      </c>
      <c r="NCM52" s="28" t="s">
        <v>43</v>
      </c>
      <c r="NCN52" s="28" t="s">
        <v>43</v>
      </c>
      <c r="NCO52" s="28" t="s">
        <v>43</v>
      </c>
      <c r="NCP52" s="28" t="s">
        <v>43</v>
      </c>
      <c r="NCQ52" s="28" t="s">
        <v>43</v>
      </c>
      <c r="NCR52" s="28" t="s">
        <v>43</v>
      </c>
      <c r="NCS52" s="28" t="s">
        <v>43</v>
      </c>
      <c r="NCT52" s="28" t="s">
        <v>43</v>
      </c>
      <c r="NCU52" s="28" t="s">
        <v>43</v>
      </c>
      <c r="NCV52" s="28" t="s">
        <v>43</v>
      </c>
      <c r="NCW52" s="28" t="s">
        <v>43</v>
      </c>
      <c r="NCX52" s="28" t="s">
        <v>43</v>
      </c>
      <c r="NCY52" s="28" t="s">
        <v>43</v>
      </c>
      <c r="NCZ52" s="28" t="s">
        <v>43</v>
      </c>
      <c r="NDA52" s="28" t="s">
        <v>43</v>
      </c>
      <c r="NDB52" s="28" t="s">
        <v>43</v>
      </c>
      <c r="NDC52" s="28" t="s">
        <v>43</v>
      </c>
      <c r="NDD52" s="28" t="s">
        <v>43</v>
      </c>
      <c r="NDE52" s="28" t="s">
        <v>43</v>
      </c>
      <c r="NDF52" s="28" t="s">
        <v>43</v>
      </c>
      <c r="NDG52" s="28" t="s">
        <v>43</v>
      </c>
      <c r="NDH52" s="28" t="s">
        <v>43</v>
      </c>
      <c r="NDI52" s="28" t="s">
        <v>43</v>
      </c>
      <c r="NDJ52" s="28" t="s">
        <v>43</v>
      </c>
      <c r="NDK52" s="28" t="s">
        <v>43</v>
      </c>
      <c r="NDL52" s="28" t="s">
        <v>43</v>
      </c>
      <c r="NDM52" s="28" t="s">
        <v>43</v>
      </c>
      <c r="NDN52" s="28" t="s">
        <v>43</v>
      </c>
      <c r="NDO52" s="28" t="s">
        <v>43</v>
      </c>
      <c r="NDP52" s="28" t="s">
        <v>43</v>
      </c>
      <c r="NDQ52" s="28" t="s">
        <v>43</v>
      </c>
      <c r="NDR52" s="28" t="s">
        <v>43</v>
      </c>
      <c r="NDS52" s="28" t="s">
        <v>43</v>
      </c>
      <c r="NDT52" s="28" t="s">
        <v>43</v>
      </c>
      <c r="NDU52" s="28" t="s">
        <v>43</v>
      </c>
      <c r="NDV52" s="28" t="s">
        <v>43</v>
      </c>
      <c r="NDW52" s="28" t="s">
        <v>43</v>
      </c>
      <c r="NDX52" s="28" t="s">
        <v>43</v>
      </c>
      <c r="NDY52" s="28" t="s">
        <v>43</v>
      </c>
      <c r="NDZ52" s="28" t="s">
        <v>43</v>
      </c>
      <c r="NEA52" s="28" t="s">
        <v>43</v>
      </c>
      <c r="NEB52" s="28" t="s">
        <v>43</v>
      </c>
      <c r="NEC52" s="28" t="s">
        <v>43</v>
      </c>
      <c r="NED52" s="28" t="s">
        <v>43</v>
      </c>
      <c r="NEE52" s="28" t="s">
        <v>43</v>
      </c>
      <c r="NEF52" s="28" t="s">
        <v>43</v>
      </c>
      <c r="NEG52" s="28" t="s">
        <v>43</v>
      </c>
      <c r="NEH52" s="28" t="s">
        <v>43</v>
      </c>
      <c r="NEI52" s="28" t="s">
        <v>43</v>
      </c>
      <c r="NEJ52" s="28" t="s">
        <v>43</v>
      </c>
      <c r="NEK52" s="28" t="s">
        <v>43</v>
      </c>
      <c r="NEL52" s="28" t="s">
        <v>43</v>
      </c>
      <c r="NEM52" s="28" t="s">
        <v>43</v>
      </c>
      <c r="NEN52" s="28" t="s">
        <v>43</v>
      </c>
      <c r="NEO52" s="28" t="s">
        <v>43</v>
      </c>
      <c r="NEP52" s="28" t="s">
        <v>43</v>
      </c>
      <c r="NEQ52" s="28" t="s">
        <v>43</v>
      </c>
      <c r="NER52" s="28" t="s">
        <v>43</v>
      </c>
      <c r="NES52" s="28" t="s">
        <v>43</v>
      </c>
      <c r="NET52" s="28" t="s">
        <v>43</v>
      </c>
      <c r="NEU52" s="28" t="s">
        <v>43</v>
      </c>
      <c r="NEV52" s="28" t="s">
        <v>43</v>
      </c>
      <c r="NEW52" s="28" t="s">
        <v>43</v>
      </c>
      <c r="NEX52" s="28" t="s">
        <v>43</v>
      </c>
      <c r="NEY52" s="28" t="s">
        <v>43</v>
      </c>
      <c r="NEZ52" s="28" t="s">
        <v>43</v>
      </c>
      <c r="NFA52" s="28" t="s">
        <v>43</v>
      </c>
      <c r="NFB52" s="28" t="s">
        <v>43</v>
      </c>
      <c r="NFC52" s="28" t="s">
        <v>43</v>
      </c>
      <c r="NFD52" s="28" t="s">
        <v>43</v>
      </c>
      <c r="NFE52" s="28" t="s">
        <v>43</v>
      </c>
      <c r="NFF52" s="28" t="s">
        <v>43</v>
      </c>
      <c r="NFG52" s="28" t="s">
        <v>43</v>
      </c>
      <c r="NFH52" s="28" t="s">
        <v>43</v>
      </c>
      <c r="NFI52" s="28" t="s">
        <v>43</v>
      </c>
      <c r="NFJ52" s="28" t="s">
        <v>43</v>
      </c>
      <c r="NFK52" s="28" t="s">
        <v>43</v>
      </c>
      <c r="NFL52" s="28" t="s">
        <v>43</v>
      </c>
      <c r="NFM52" s="28" t="s">
        <v>43</v>
      </c>
      <c r="NFN52" s="28" t="s">
        <v>43</v>
      </c>
      <c r="NFO52" s="28" t="s">
        <v>43</v>
      </c>
      <c r="NFP52" s="28" t="s">
        <v>43</v>
      </c>
      <c r="NFQ52" s="28" t="s">
        <v>43</v>
      </c>
      <c r="NFR52" s="28" t="s">
        <v>43</v>
      </c>
      <c r="NFS52" s="28" t="s">
        <v>43</v>
      </c>
      <c r="NFT52" s="28" t="s">
        <v>43</v>
      </c>
      <c r="NFU52" s="28" t="s">
        <v>43</v>
      </c>
      <c r="NFV52" s="28" t="s">
        <v>43</v>
      </c>
      <c r="NFW52" s="28" t="s">
        <v>43</v>
      </c>
      <c r="NFX52" s="28" t="s">
        <v>43</v>
      </c>
      <c r="NFY52" s="28" t="s">
        <v>43</v>
      </c>
      <c r="NFZ52" s="28" t="s">
        <v>43</v>
      </c>
      <c r="NGA52" s="28" t="s">
        <v>43</v>
      </c>
      <c r="NGB52" s="28" t="s">
        <v>43</v>
      </c>
      <c r="NGC52" s="28" t="s">
        <v>43</v>
      </c>
      <c r="NGD52" s="28" t="s">
        <v>43</v>
      </c>
      <c r="NGE52" s="28" t="s">
        <v>43</v>
      </c>
      <c r="NGF52" s="28" t="s">
        <v>43</v>
      </c>
      <c r="NGG52" s="28" t="s">
        <v>43</v>
      </c>
      <c r="NGH52" s="28" t="s">
        <v>43</v>
      </c>
      <c r="NGI52" s="28" t="s">
        <v>43</v>
      </c>
      <c r="NGJ52" s="28" t="s">
        <v>43</v>
      </c>
      <c r="NGK52" s="28" t="s">
        <v>43</v>
      </c>
      <c r="NGL52" s="28" t="s">
        <v>43</v>
      </c>
      <c r="NGM52" s="28" t="s">
        <v>43</v>
      </c>
      <c r="NGN52" s="28" t="s">
        <v>43</v>
      </c>
      <c r="NGO52" s="28" t="s">
        <v>43</v>
      </c>
      <c r="NGP52" s="28" t="s">
        <v>43</v>
      </c>
      <c r="NGQ52" s="28" t="s">
        <v>43</v>
      </c>
      <c r="NGR52" s="28" t="s">
        <v>43</v>
      </c>
      <c r="NGS52" s="28" t="s">
        <v>43</v>
      </c>
      <c r="NGT52" s="28" t="s">
        <v>43</v>
      </c>
      <c r="NGU52" s="28" t="s">
        <v>43</v>
      </c>
      <c r="NGV52" s="28" t="s">
        <v>43</v>
      </c>
      <c r="NGW52" s="28" t="s">
        <v>43</v>
      </c>
      <c r="NGX52" s="28" t="s">
        <v>43</v>
      </c>
      <c r="NGY52" s="28" t="s">
        <v>43</v>
      </c>
      <c r="NGZ52" s="28" t="s">
        <v>43</v>
      </c>
      <c r="NHA52" s="28" t="s">
        <v>43</v>
      </c>
      <c r="NHB52" s="28" t="s">
        <v>43</v>
      </c>
      <c r="NHC52" s="28" t="s">
        <v>43</v>
      </c>
      <c r="NHD52" s="28" t="s">
        <v>43</v>
      </c>
      <c r="NHE52" s="28" t="s">
        <v>43</v>
      </c>
      <c r="NHF52" s="28" t="s">
        <v>43</v>
      </c>
      <c r="NHG52" s="28" t="s">
        <v>43</v>
      </c>
      <c r="NHH52" s="28" t="s">
        <v>43</v>
      </c>
      <c r="NHI52" s="28" t="s">
        <v>43</v>
      </c>
      <c r="NHJ52" s="28" t="s">
        <v>43</v>
      </c>
      <c r="NHK52" s="28" t="s">
        <v>43</v>
      </c>
      <c r="NHL52" s="28" t="s">
        <v>43</v>
      </c>
      <c r="NHM52" s="28" t="s">
        <v>43</v>
      </c>
      <c r="NHN52" s="28" t="s">
        <v>43</v>
      </c>
      <c r="NHO52" s="28" t="s">
        <v>43</v>
      </c>
      <c r="NHP52" s="28" t="s">
        <v>43</v>
      </c>
      <c r="NHQ52" s="28" t="s">
        <v>43</v>
      </c>
      <c r="NHR52" s="28" t="s">
        <v>43</v>
      </c>
      <c r="NHS52" s="28" t="s">
        <v>43</v>
      </c>
      <c r="NHT52" s="28" t="s">
        <v>43</v>
      </c>
      <c r="NHU52" s="28" t="s">
        <v>43</v>
      </c>
      <c r="NHV52" s="28" t="s">
        <v>43</v>
      </c>
      <c r="NHW52" s="28" t="s">
        <v>43</v>
      </c>
      <c r="NHX52" s="28" t="s">
        <v>43</v>
      </c>
      <c r="NHY52" s="28" t="s">
        <v>43</v>
      </c>
      <c r="NHZ52" s="28" t="s">
        <v>43</v>
      </c>
      <c r="NIA52" s="28" t="s">
        <v>43</v>
      </c>
      <c r="NIB52" s="28" t="s">
        <v>43</v>
      </c>
      <c r="NIC52" s="28" t="s">
        <v>43</v>
      </c>
      <c r="NID52" s="28" t="s">
        <v>43</v>
      </c>
      <c r="NIE52" s="28" t="s">
        <v>43</v>
      </c>
      <c r="NIF52" s="28" t="s">
        <v>43</v>
      </c>
      <c r="NIG52" s="28" t="s">
        <v>43</v>
      </c>
      <c r="NIH52" s="28" t="s">
        <v>43</v>
      </c>
      <c r="NII52" s="28" t="s">
        <v>43</v>
      </c>
      <c r="NIJ52" s="28" t="s">
        <v>43</v>
      </c>
      <c r="NIK52" s="28" t="s">
        <v>43</v>
      </c>
      <c r="NIL52" s="28" t="s">
        <v>43</v>
      </c>
      <c r="NIM52" s="28" t="s">
        <v>43</v>
      </c>
      <c r="NIN52" s="28" t="s">
        <v>43</v>
      </c>
      <c r="NIO52" s="28" t="s">
        <v>43</v>
      </c>
      <c r="NIP52" s="28" t="s">
        <v>43</v>
      </c>
      <c r="NIQ52" s="28" t="s">
        <v>43</v>
      </c>
      <c r="NIR52" s="28" t="s">
        <v>43</v>
      </c>
      <c r="NIS52" s="28" t="s">
        <v>43</v>
      </c>
      <c r="NIT52" s="28" t="s">
        <v>43</v>
      </c>
      <c r="NIU52" s="28" t="s">
        <v>43</v>
      </c>
      <c r="NIV52" s="28" t="s">
        <v>43</v>
      </c>
      <c r="NIW52" s="28" t="s">
        <v>43</v>
      </c>
      <c r="NIX52" s="28" t="s">
        <v>43</v>
      </c>
      <c r="NIY52" s="28" t="s">
        <v>43</v>
      </c>
      <c r="NIZ52" s="28" t="s">
        <v>43</v>
      </c>
      <c r="NJA52" s="28" t="s">
        <v>43</v>
      </c>
      <c r="NJB52" s="28" t="s">
        <v>43</v>
      </c>
      <c r="NJC52" s="28" t="s">
        <v>43</v>
      </c>
      <c r="NJD52" s="28" t="s">
        <v>43</v>
      </c>
      <c r="NJE52" s="28" t="s">
        <v>43</v>
      </c>
      <c r="NJF52" s="28" t="s">
        <v>43</v>
      </c>
      <c r="NJG52" s="28" t="s">
        <v>43</v>
      </c>
      <c r="NJH52" s="28" t="s">
        <v>43</v>
      </c>
      <c r="NJI52" s="28" t="s">
        <v>43</v>
      </c>
      <c r="NJJ52" s="28" t="s">
        <v>43</v>
      </c>
      <c r="NJK52" s="28" t="s">
        <v>43</v>
      </c>
      <c r="NJL52" s="28" t="s">
        <v>43</v>
      </c>
      <c r="NJM52" s="28" t="s">
        <v>43</v>
      </c>
      <c r="NJN52" s="28" t="s">
        <v>43</v>
      </c>
      <c r="NJO52" s="28" t="s">
        <v>43</v>
      </c>
      <c r="NJP52" s="28" t="s">
        <v>43</v>
      </c>
      <c r="NJQ52" s="28" t="s">
        <v>43</v>
      </c>
      <c r="NJR52" s="28" t="s">
        <v>43</v>
      </c>
      <c r="NJS52" s="28" t="s">
        <v>43</v>
      </c>
      <c r="NJT52" s="28" t="s">
        <v>43</v>
      </c>
      <c r="NJU52" s="28" t="s">
        <v>43</v>
      </c>
      <c r="NJV52" s="28" t="s">
        <v>43</v>
      </c>
      <c r="NJW52" s="28" t="s">
        <v>43</v>
      </c>
      <c r="NJX52" s="28" t="s">
        <v>43</v>
      </c>
      <c r="NJY52" s="28" t="s">
        <v>43</v>
      </c>
      <c r="NJZ52" s="28" t="s">
        <v>43</v>
      </c>
      <c r="NKA52" s="28" t="s">
        <v>43</v>
      </c>
      <c r="NKB52" s="28" t="s">
        <v>43</v>
      </c>
      <c r="NKC52" s="28" t="s">
        <v>43</v>
      </c>
      <c r="NKD52" s="28" t="s">
        <v>43</v>
      </c>
      <c r="NKE52" s="28" t="s">
        <v>43</v>
      </c>
      <c r="NKF52" s="28" t="s">
        <v>43</v>
      </c>
      <c r="NKG52" s="28" t="s">
        <v>43</v>
      </c>
      <c r="NKH52" s="28" t="s">
        <v>43</v>
      </c>
      <c r="NKI52" s="28" t="s">
        <v>43</v>
      </c>
      <c r="NKJ52" s="28" t="s">
        <v>43</v>
      </c>
      <c r="NKK52" s="28" t="s">
        <v>43</v>
      </c>
      <c r="NKL52" s="28" t="s">
        <v>43</v>
      </c>
      <c r="NKM52" s="28" t="s">
        <v>43</v>
      </c>
      <c r="NKN52" s="28" t="s">
        <v>43</v>
      </c>
      <c r="NKO52" s="28" t="s">
        <v>43</v>
      </c>
      <c r="NKP52" s="28" t="s">
        <v>43</v>
      </c>
      <c r="NKQ52" s="28" t="s">
        <v>43</v>
      </c>
      <c r="NKR52" s="28" t="s">
        <v>43</v>
      </c>
      <c r="NKS52" s="28" t="s">
        <v>43</v>
      </c>
      <c r="NKT52" s="28" t="s">
        <v>43</v>
      </c>
      <c r="NKU52" s="28" t="s">
        <v>43</v>
      </c>
      <c r="NKV52" s="28" t="s">
        <v>43</v>
      </c>
      <c r="NKW52" s="28" t="s">
        <v>43</v>
      </c>
      <c r="NKX52" s="28" t="s">
        <v>43</v>
      </c>
      <c r="NKY52" s="28" t="s">
        <v>43</v>
      </c>
      <c r="NKZ52" s="28" t="s">
        <v>43</v>
      </c>
      <c r="NLA52" s="28" t="s">
        <v>43</v>
      </c>
      <c r="NLB52" s="28" t="s">
        <v>43</v>
      </c>
      <c r="NLC52" s="28" t="s">
        <v>43</v>
      </c>
      <c r="NLD52" s="28" t="s">
        <v>43</v>
      </c>
      <c r="NLE52" s="28" t="s">
        <v>43</v>
      </c>
      <c r="NLF52" s="28" t="s">
        <v>43</v>
      </c>
      <c r="NLG52" s="28" t="s">
        <v>43</v>
      </c>
      <c r="NLH52" s="28" t="s">
        <v>43</v>
      </c>
      <c r="NLI52" s="28" t="s">
        <v>43</v>
      </c>
      <c r="NLJ52" s="28" t="s">
        <v>43</v>
      </c>
      <c r="NLK52" s="28" t="s">
        <v>43</v>
      </c>
      <c r="NLL52" s="28" t="s">
        <v>43</v>
      </c>
      <c r="NLM52" s="28" t="s">
        <v>43</v>
      </c>
      <c r="NLN52" s="28" t="s">
        <v>43</v>
      </c>
      <c r="NLO52" s="28" t="s">
        <v>43</v>
      </c>
      <c r="NLP52" s="28" t="s">
        <v>43</v>
      </c>
      <c r="NLQ52" s="28" t="s">
        <v>43</v>
      </c>
      <c r="NLR52" s="28" t="s">
        <v>43</v>
      </c>
      <c r="NLS52" s="28" t="s">
        <v>43</v>
      </c>
      <c r="NLT52" s="28" t="s">
        <v>43</v>
      </c>
      <c r="NLU52" s="28" t="s">
        <v>43</v>
      </c>
      <c r="NLV52" s="28" t="s">
        <v>43</v>
      </c>
      <c r="NLW52" s="28" t="s">
        <v>43</v>
      </c>
      <c r="NLX52" s="28" t="s">
        <v>43</v>
      </c>
      <c r="NLY52" s="28" t="s">
        <v>43</v>
      </c>
      <c r="NLZ52" s="28" t="s">
        <v>43</v>
      </c>
      <c r="NMA52" s="28" t="s">
        <v>43</v>
      </c>
      <c r="NMB52" s="28" t="s">
        <v>43</v>
      </c>
      <c r="NMC52" s="28" t="s">
        <v>43</v>
      </c>
      <c r="NMD52" s="28" t="s">
        <v>43</v>
      </c>
      <c r="NME52" s="28" t="s">
        <v>43</v>
      </c>
      <c r="NMF52" s="28" t="s">
        <v>43</v>
      </c>
      <c r="NMG52" s="28" t="s">
        <v>43</v>
      </c>
      <c r="NMH52" s="28" t="s">
        <v>43</v>
      </c>
      <c r="NMI52" s="28" t="s">
        <v>43</v>
      </c>
      <c r="NMJ52" s="28" t="s">
        <v>43</v>
      </c>
      <c r="NMK52" s="28" t="s">
        <v>43</v>
      </c>
      <c r="NML52" s="28" t="s">
        <v>43</v>
      </c>
      <c r="NMM52" s="28" t="s">
        <v>43</v>
      </c>
      <c r="NMN52" s="28" t="s">
        <v>43</v>
      </c>
      <c r="NMO52" s="28" t="s">
        <v>43</v>
      </c>
      <c r="NMP52" s="28" t="s">
        <v>43</v>
      </c>
      <c r="NMQ52" s="28" t="s">
        <v>43</v>
      </c>
      <c r="NMR52" s="28" t="s">
        <v>43</v>
      </c>
      <c r="NMS52" s="28" t="s">
        <v>43</v>
      </c>
      <c r="NMT52" s="28" t="s">
        <v>43</v>
      </c>
      <c r="NMU52" s="28" t="s">
        <v>43</v>
      </c>
      <c r="NMV52" s="28" t="s">
        <v>43</v>
      </c>
      <c r="NMW52" s="28" t="s">
        <v>43</v>
      </c>
      <c r="NMX52" s="28" t="s">
        <v>43</v>
      </c>
      <c r="NMY52" s="28" t="s">
        <v>43</v>
      </c>
      <c r="NMZ52" s="28" t="s">
        <v>43</v>
      </c>
      <c r="NNA52" s="28" t="s">
        <v>43</v>
      </c>
      <c r="NNB52" s="28" t="s">
        <v>43</v>
      </c>
      <c r="NNC52" s="28" t="s">
        <v>43</v>
      </c>
      <c r="NND52" s="28" t="s">
        <v>43</v>
      </c>
      <c r="NNE52" s="28" t="s">
        <v>43</v>
      </c>
      <c r="NNF52" s="28" t="s">
        <v>43</v>
      </c>
      <c r="NNG52" s="28" t="s">
        <v>43</v>
      </c>
      <c r="NNH52" s="28" t="s">
        <v>43</v>
      </c>
      <c r="NNI52" s="28" t="s">
        <v>43</v>
      </c>
      <c r="NNJ52" s="28" t="s">
        <v>43</v>
      </c>
      <c r="NNK52" s="28" t="s">
        <v>43</v>
      </c>
      <c r="NNL52" s="28" t="s">
        <v>43</v>
      </c>
      <c r="NNM52" s="28" t="s">
        <v>43</v>
      </c>
      <c r="NNN52" s="28" t="s">
        <v>43</v>
      </c>
      <c r="NNO52" s="28" t="s">
        <v>43</v>
      </c>
      <c r="NNP52" s="28" t="s">
        <v>43</v>
      </c>
      <c r="NNQ52" s="28" t="s">
        <v>43</v>
      </c>
      <c r="NNR52" s="28" t="s">
        <v>43</v>
      </c>
      <c r="NNS52" s="28" t="s">
        <v>43</v>
      </c>
      <c r="NNT52" s="28" t="s">
        <v>43</v>
      </c>
      <c r="NNU52" s="28" t="s">
        <v>43</v>
      </c>
      <c r="NNV52" s="28" t="s">
        <v>43</v>
      </c>
      <c r="NNW52" s="28" t="s">
        <v>43</v>
      </c>
      <c r="NNX52" s="28" t="s">
        <v>43</v>
      </c>
      <c r="NNY52" s="28" t="s">
        <v>43</v>
      </c>
      <c r="NNZ52" s="28" t="s">
        <v>43</v>
      </c>
      <c r="NOA52" s="28" t="s">
        <v>43</v>
      </c>
      <c r="NOB52" s="28" t="s">
        <v>43</v>
      </c>
      <c r="NOC52" s="28" t="s">
        <v>43</v>
      </c>
      <c r="NOD52" s="28" t="s">
        <v>43</v>
      </c>
      <c r="NOE52" s="28" t="s">
        <v>43</v>
      </c>
      <c r="NOF52" s="28" t="s">
        <v>43</v>
      </c>
      <c r="NOG52" s="28" t="s">
        <v>43</v>
      </c>
      <c r="NOH52" s="28" t="s">
        <v>43</v>
      </c>
      <c r="NOI52" s="28" t="s">
        <v>43</v>
      </c>
      <c r="NOJ52" s="28" t="s">
        <v>43</v>
      </c>
      <c r="NOK52" s="28" t="s">
        <v>43</v>
      </c>
      <c r="NOL52" s="28" t="s">
        <v>43</v>
      </c>
      <c r="NOM52" s="28" t="s">
        <v>43</v>
      </c>
      <c r="NON52" s="28" t="s">
        <v>43</v>
      </c>
      <c r="NOO52" s="28" t="s">
        <v>43</v>
      </c>
      <c r="NOP52" s="28" t="s">
        <v>43</v>
      </c>
      <c r="NOQ52" s="28" t="s">
        <v>43</v>
      </c>
      <c r="NOR52" s="28" t="s">
        <v>43</v>
      </c>
      <c r="NOS52" s="28" t="s">
        <v>43</v>
      </c>
      <c r="NOT52" s="28" t="s">
        <v>43</v>
      </c>
      <c r="NOU52" s="28" t="s">
        <v>43</v>
      </c>
      <c r="NOV52" s="28" t="s">
        <v>43</v>
      </c>
      <c r="NOW52" s="28" t="s">
        <v>43</v>
      </c>
      <c r="NOX52" s="28" t="s">
        <v>43</v>
      </c>
      <c r="NOY52" s="28" t="s">
        <v>43</v>
      </c>
      <c r="NOZ52" s="28" t="s">
        <v>43</v>
      </c>
      <c r="NPA52" s="28" t="s">
        <v>43</v>
      </c>
      <c r="NPB52" s="28" t="s">
        <v>43</v>
      </c>
      <c r="NPC52" s="28" t="s">
        <v>43</v>
      </c>
      <c r="NPD52" s="28" t="s">
        <v>43</v>
      </c>
      <c r="NPE52" s="28" t="s">
        <v>43</v>
      </c>
      <c r="NPF52" s="28" t="s">
        <v>43</v>
      </c>
      <c r="NPG52" s="28" t="s">
        <v>43</v>
      </c>
      <c r="NPH52" s="28" t="s">
        <v>43</v>
      </c>
      <c r="NPI52" s="28" t="s">
        <v>43</v>
      </c>
      <c r="NPJ52" s="28" t="s">
        <v>43</v>
      </c>
      <c r="NPK52" s="28" t="s">
        <v>43</v>
      </c>
      <c r="NPL52" s="28" t="s">
        <v>43</v>
      </c>
      <c r="NPM52" s="28" t="s">
        <v>43</v>
      </c>
      <c r="NPN52" s="28" t="s">
        <v>43</v>
      </c>
      <c r="NPO52" s="28" t="s">
        <v>43</v>
      </c>
      <c r="NPP52" s="28" t="s">
        <v>43</v>
      </c>
      <c r="NPQ52" s="28" t="s">
        <v>43</v>
      </c>
      <c r="NPR52" s="28" t="s">
        <v>43</v>
      </c>
      <c r="NPS52" s="28" t="s">
        <v>43</v>
      </c>
      <c r="NPT52" s="28" t="s">
        <v>43</v>
      </c>
      <c r="NPU52" s="28" t="s">
        <v>43</v>
      </c>
      <c r="NPV52" s="28" t="s">
        <v>43</v>
      </c>
      <c r="NPW52" s="28" t="s">
        <v>43</v>
      </c>
      <c r="NPX52" s="28" t="s">
        <v>43</v>
      </c>
      <c r="NPY52" s="28" t="s">
        <v>43</v>
      </c>
      <c r="NPZ52" s="28" t="s">
        <v>43</v>
      </c>
      <c r="NQA52" s="28" t="s">
        <v>43</v>
      </c>
      <c r="NQB52" s="28" t="s">
        <v>43</v>
      </c>
      <c r="NQC52" s="28" t="s">
        <v>43</v>
      </c>
      <c r="NQD52" s="28" t="s">
        <v>43</v>
      </c>
      <c r="NQE52" s="28" t="s">
        <v>43</v>
      </c>
      <c r="NQF52" s="28" t="s">
        <v>43</v>
      </c>
      <c r="NQG52" s="28" t="s">
        <v>43</v>
      </c>
      <c r="NQH52" s="28" t="s">
        <v>43</v>
      </c>
      <c r="NQI52" s="28" t="s">
        <v>43</v>
      </c>
      <c r="NQJ52" s="28" t="s">
        <v>43</v>
      </c>
      <c r="NQK52" s="28" t="s">
        <v>43</v>
      </c>
      <c r="NQL52" s="28" t="s">
        <v>43</v>
      </c>
      <c r="NQM52" s="28" t="s">
        <v>43</v>
      </c>
      <c r="NQN52" s="28" t="s">
        <v>43</v>
      </c>
      <c r="NQO52" s="28" t="s">
        <v>43</v>
      </c>
      <c r="NQP52" s="28" t="s">
        <v>43</v>
      </c>
      <c r="NQQ52" s="28" t="s">
        <v>43</v>
      </c>
      <c r="NQR52" s="28" t="s">
        <v>43</v>
      </c>
      <c r="NQS52" s="28" t="s">
        <v>43</v>
      </c>
      <c r="NQT52" s="28" t="s">
        <v>43</v>
      </c>
      <c r="NQU52" s="28" t="s">
        <v>43</v>
      </c>
      <c r="NQV52" s="28" t="s">
        <v>43</v>
      </c>
      <c r="NQW52" s="28" t="s">
        <v>43</v>
      </c>
      <c r="NQX52" s="28" t="s">
        <v>43</v>
      </c>
      <c r="NQY52" s="28" t="s">
        <v>43</v>
      </c>
      <c r="NQZ52" s="28" t="s">
        <v>43</v>
      </c>
      <c r="NRA52" s="28" t="s">
        <v>43</v>
      </c>
      <c r="NRB52" s="28" t="s">
        <v>43</v>
      </c>
      <c r="NRC52" s="28" t="s">
        <v>43</v>
      </c>
      <c r="NRD52" s="28" t="s">
        <v>43</v>
      </c>
      <c r="NRE52" s="28" t="s">
        <v>43</v>
      </c>
      <c r="NRF52" s="28" t="s">
        <v>43</v>
      </c>
      <c r="NRG52" s="28" t="s">
        <v>43</v>
      </c>
      <c r="NRH52" s="28" t="s">
        <v>43</v>
      </c>
      <c r="NRI52" s="28" t="s">
        <v>43</v>
      </c>
      <c r="NRJ52" s="28" t="s">
        <v>43</v>
      </c>
      <c r="NRK52" s="28" t="s">
        <v>43</v>
      </c>
      <c r="NRL52" s="28" t="s">
        <v>43</v>
      </c>
      <c r="NRM52" s="28" t="s">
        <v>43</v>
      </c>
      <c r="NRN52" s="28" t="s">
        <v>43</v>
      </c>
      <c r="NRO52" s="28" t="s">
        <v>43</v>
      </c>
      <c r="NRP52" s="28" t="s">
        <v>43</v>
      </c>
      <c r="NRQ52" s="28" t="s">
        <v>43</v>
      </c>
      <c r="NRR52" s="28" t="s">
        <v>43</v>
      </c>
      <c r="NRS52" s="28" t="s">
        <v>43</v>
      </c>
      <c r="NRT52" s="28" t="s">
        <v>43</v>
      </c>
      <c r="NRU52" s="28" t="s">
        <v>43</v>
      </c>
      <c r="NRV52" s="28" t="s">
        <v>43</v>
      </c>
      <c r="NRW52" s="28" t="s">
        <v>43</v>
      </c>
      <c r="NRX52" s="28" t="s">
        <v>43</v>
      </c>
      <c r="NRY52" s="28" t="s">
        <v>43</v>
      </c>
      <c r="NRZ52" s="28" t="s">
        <v>43</v>
      </c>
      <c r="NSA52" s="28" t="s">
        <v>43</v>
      </c>
      <c r="NSB52" s="28" t="s">
        <v>43</v>
      </c>
      <c r="NSC52" s="28" t="s">
        <v>43</v>
      </c>
      <c r="NSD52" s="28" t="s">
        <v>43</v>
      </c>
      <c r="NSE52" s="28" t="s">
        <v>43</v>
      </c>
      <c r="NSF52" s="28" t="s">
        <v>43</v>
      </c>
      <c r="NSG52" s="28" t="s">
        <v>43</v>
      </c>
      <c r="NSH52" s="28" t="s">
        <v>43</v>
      </c>
      <c r="NSI52" s="28" t="s">
        <v>43</v>
      </c>
      <c r="NSJ52" s="28" t="s">
        <v>43</v>
      </c>
      <c r="NSK52" s="28" t="s">
        <v>43</v>
      </c>
      <c r="NSL52" s="28" t="s">
        <v>43</v>
      </c>
      <c r="NSM52" s="28" t="s">
        <v>43</v>
      </c>
      <c r="NSN52" s="28" t="s">
        <v>43</v>
      </c>
      <c r="NSO52" s="28" t="s">
        <v>43</v>
      </c>
      <c r="NSP52" s="28" t="s">
        <v>43</v>
      </c>
      <c r="NSQ52" s="28" t="s">
        <v>43</v>
      </c>
      <c r="NSR52" s="28" t="s">
        <v>43</v>
      </c>
      <c r="NSS52" s="28" t="s">
        <v>43</v>
      </c>
      <c r="NST52" s="28" t="s">
        <v>43</v>
      </c>
      <c r="NSU52" s="28" t="s">
        <v>43</v>
      </c>
      <c r="NSV52" s="28" t="s">
        <v>43</v>
      </c>
      <c r="NSW52" s="28" t="s">
        <v>43</v>
      </c>
      <c r="NSX52" s="28" t="s">
        <v>43</v>
      </c>
      <c r="NSY52" s="28" t="s">
        <v>43</v>
      </c>
      <c r="NSZ52" s="28" t="s">
        <v>43</v>
      </c>
      <c r="NTA52" s="28" t="s">
        <v>43</v>
      </c>
      <c r="NTB52" s="28" t="s">
        <v>43</v>
      </c>
      <c r="NTC52" s="28" t="s">
        <v>43</v>
      </c>
      <c r="NTD52" s="28" t="s">
        <v>43</v>
      </c>
      <c r="NTE52" s="28" t="s">
        <v>43</v>
      </c>
      <c r="NTF52" s="28" t="s">
        <v>43</v>
      </c>
      <c r="NTG52" s="28" t="s">
        <v>43</v>
      </c>
      <c r="NTH52" s="28" t="s">
        <v>43</v>
      </c>
      <c r="NTI52" s="28" t="s">
        <v>43</v>
      </c>
      <c r="NTJ52" s="28" t="s">
        <v>43</v>
      </c>
      <c r="NTK52" s="28" t="s">
        <v>43</v>
      </c>
      <c r="NTL52" s="28" t="s">
        <v>43</v>
      </c>
      <c r="NTM52" s="28" t="s">
        <v>43</v>
      </c>
      <c r="NTN52" s="28" t="s">
        <v>43</v>
      </c>
      <c r="NTO52" s="28" t="s">
        <v>43</v>
      </c>
      <c r="NTP52" s="28" t="s">
        <v>43</v>
      </c>
      <c r="NTQ52" s="28" t="s">
        <v>43</v>
      </c>
      <c r="NTR52" s="28" t="s">
        <v>43</v>
      </c>
      <c r="NTS52" s="28" t="s">
        <v>43</v>
      </c>
      <c r="NTT52" s="28" t="s">
        <v>43</v>
      </c>
      <c r="NTU52" s="28" t="s">
        <v>43</v>
      </c>
      <c r="NTV52" s="28" t="s">
        <v>43</v>
      </c>
      <c r="NTW52" s="28" t="s">
        <v>43</v>
      </c>
      <c r="NTX52" s="28" t="s">
        <v>43</v>
      </c>
      <c r="NTY52" s="28" t="s">
        <v>43</v>
      </c>
      <c r="NTZ52" s="28" t="s">
        <v>43</v>
      </c>
      <c r="NUA52" s="28" t="s">
        <v>43</v>
      </c>
      <c r="NUB52" s="28" t="s">
        <v>43</v>
      </c>
      <c r="NUC52" s="28" t="s">
        <v>43</v>
      </c>
      <c r="NUD52" s="28" t="s">
        <v>43</v>
      </c>
      <c r="NUE52" s="28" t="s">
        <v>43</v>
      </c>
      <c r="NUF52" s="28" t="s">
        <v>43</v>
      </c>
      <c r="NUG52" s="28" t="s">
        <v>43</v>
      </c>
      <c r="NUH52" s="28" t="s">
        <v>43</v>
      </c>
      <c r="NUI52" s="28" t="s">
        <v>43</v>
      </c>
      <c r="NUJ52" s="28" t="s">
        <v>43</v>
      </c>
      <c r="NUK52" s="28" t="s">
        <v>43</v>
      </c>
      <c r="NUL52" s="28" t="s">
        <v>43</v>
      </c>
      <c r="NUM52" s="28" t="s">
        <v>43</v>
      </c>
      <c r="NUN52" s="28" t="s">
        <v>43</v>
      </c>
      <c r="NUO52" s="28" t="s">
        <v>43</v>
      </c>
      <c r="NUP52" s="28" t="s">
        <v>43</v>
      </c>
      <c r="NUQ52" s="28" t="s">
        <v>43</v>
      </c>
      <c r="NUR52" s="28" t="s">
        <v>43</v>
      </c>
      <c r="NUS52" s="28" t="s">
        <v>43</v>
      </c>
      <c r="NUT52" s="28" t="s">
        <v>43</v>
      </c>
      <c r="NUU52" s="28" t="s">
        <v>43</v>
      </c>
      <c r="NUV52" s="28" t="s">
        <v>43</v>
      </c>
      <c r="NUW52" s="28" t="s">
        <v>43</v>
      </c>
      <c r="NUX52" s="28" t="s">
        <v>43</v>
      </c>
      <c r="NUY52" s="28" t="s">
        <v>43</v>
      </c>
      <c r="NUZ52" s="28" t="s">
        <v>43</v>
      </c>
      <c r="NVA52" s="28" t="s">
        <v>43</v>
      </c>
      <c r="NVB52" s="28" t="s">
        <v>43</v>
      </c>
      <c r="NVC52" s="28" t="s">
        <v>43</v>
      </c>
      <c r="NVD52" s="28" t="s">
        <v>43</v>
      </c>
      <c r="NVE52" s="28" t="s">
        <v>43</v>
      </c>
      <c r="NVF52" s="28" t="s">
        <v>43</v>
      </c>
      <c r="NVG52" s="28" t="s">
        <v>43</v>
      </c>
      <c r="NVH52" s="28" t="s">
        <v>43</v>
      </c>
      <c r="NVI52" s="28" t="s">
        <v>43</v>
      </c>
      <c r="NVJ52" s="28" t="s">
        <v>43</v>
      </c>
      <c r="NVK52" s="28" t="s">
        <v>43</v>
      </c>
      <c r="NVL52" s="28" t="s">
        <v>43</v>
      </c>
      <c r="NVM52" s="28" t="s">
        <v>43</v>
      </c>
      <c r="NVN52" s="28" t="s">
        <v>43</v>
      </c>
      <c r="NVO52" s="28" t="s">
        <v>43</v>
      </c>
      <c r="NVP52" s="28" t="s">
        <v>43</v>
      </c>
      <c r="NVQ52" s="28" t="s">
        <v>43</v>
      </c>
      <c r="NVR52" s="28" t="s">
        <v>43</v>
      </c>
      <c r="NVS52" s="28" t="s">
        <v>43</v>
      </c>
      <c r="NVT52" s="28" t="s">
        <v>43</v>
      </c>
      <c r="NVU52" s="28" t="s">
        <v>43</v>
      </c>
      <c r="NVV52" s="28" t="s">
        <v>43</v>
      </c>
      <c r="NVW52" s="28" t="s">
        <v>43</v>
      </c>
      <c r="NVX52" s="28" t="s">
        <v>43</v>
      </c>
      <c r="NVY52" s="28" t="s">
        <v>43</v>
      </c>
      <c r="NVZ52" s="28" t="s">
        <v>43</v>
      </c>
      <c r="NWA52" s="28" t="s">
        <v>43</v>
      </c>
      <c r="NWB52" s="28" t="s">
        <v>43</v>
      </c>
      <c r="NWC52" s="28" t="s">
        <v>43</v>
      </c>
      <c r="NWD52" s="28" t="s">
        <v>43</v>
      </c>
      <c r="NWE52" s="28" t="s">
        <v>43</v>
      </c>
      <c r="NWF52" s="28" t="s">
        <v>43</v>
      </c>
      <c r="NWG52" s="28" t="s">
        <v>43</v>
      </c>
      <c r="NWH52" s="28" t="s">
        <v>43</v>
      </c>
      <c r="NWI52" s="28" t="s">
        <v>43</v>
      </c>
      <c r="NWJ52" s="28" t="s">
        <v>43</v>
      </c>
      <c r="NWK52" s="28" t="s">
        <v>43</v>
      </c>
      <c r="NWL52" s="28" t="s">
        <v>43</v>
      </c>
      <c r="NWM52" s="28" t="s">
        <v>43</v>
      </c>
      <c r="NWN52" s="28" t="s">
        <v>43</v>
      </c>
      <c r="NWO52" s="28" t="s">
        <v>43</v>
      </c>
      <c r="NWP52" s="28" t="s">
        <v>43</v>
      </c>
      <c r="NWQ52" s="28" t="s">
        <v>43</v>
      </c>
      <c r="NWR52" s="28" t="s">
        <v>43</v>
      </c>
      <c r="NWS52" s="28" t="s">
        <v>43</v>
      </c>
      <c r="NWT52" s="28" t="s">
        <v>43</v>
      </c>
      <c r="NWU52" s="28" t="s">
        <v>43</v>
      </c>
      <c r="NWV52" s="28" t="s">
        <v>43</v>
      </c>
      <c r="NWW52" s="28" t="s">
        <v>43</v>
      </c>
      <c r="NWX52" s="28" t="s">
        <v>43</v>
      </c>
      <c r="NWY52" s="28" t="s">
        <v>43</v>
      </c>
      <c r="NWZ52" s="28" t="s">
        <v>43</v>
      </c>
      <c r="NXA52" s="28" t="s">
        <v>43</v>
      </c>
      <c r="NXB52" s="28" t="s">
        <v>43</v>
      </c>
      <c r="NXC52" s="28" t="s">
        <v>43</v>
      </c>
      <c r="NXD52" s="28" t="s">
        <v>43</v>
      </c>
      <c r="NXE52" s="28" t="s">
        <v>43</v>
      </c>
      <c r="NXF52" s="28" t="s">
        <v>43</v>
      </c>
      <c r="NXG52" s="28" t="s">
        <v>43</v>
      </c>
      <c r="NXH52" s="28" t="s">
        <v>43</v>
      </c>
      <c r="NXI52" s="28" t="s">
        <v>43</v>
      </c>
      <c r="NXJ52" s="28" t="s">
        <v>43</v>
      </c>
      <c r="NXK52" s="28" t="s">
        <v>43</v>
      </c>
      <c r="NXL52" s="28" t="s">
        <v>43</v>
      </c>
      <c r="NXM52" s="28" t="s">
        <v>43</v>
      </c>
      <c r="NXN52" s="28" t="s">
        <v>43</v>
      </c>
      <c r="NXO52" s="28" t="s">
        <v>43</v>
      </c>
      <c r="NXP52" s="28" t="s">
        <v>43</v>
      </c>
      <c r="NXQ52" s="28" t="s">
        <v>43</v>
      </c>
      <c r="NXR52" s="28" t="s">
        <v>43</v>
      </c>
      <c r="NXS52" s="28" t="s">
        <v>43</v>
      </c>
      <c r="NXT52" s="28" t="s">
        <v>43</v>
      </c>
      <c r="NXU52" s="28" t="s">
        <v>43</v>
      </c>
      <c r="NXV52" s="28" t="s">
        <v>43</v>
      </c>
      <c r="NXW52" s="28" t="s">
        <v>43</v>
      </c>
      <c r="NXX52" s="28" t="s">
        <v>43</v>
      </c>
      <c r="NXY52" s="28" t="s">
        <v>43</v>
      </c>
      <c r="NXZ52" s="28" t="s">
        <v>43</v>
      </c>
      <c r="NYA52" s="28" t="s">
        <v>43</v>
      </c>
      <c r="NYB52" s="28" t="s">
        <v>43</v>
      </c>
      <c r="NYC52" s="28" t="s">
        <v>43</v>
      </c>
      <c r="NYD52" s="28" t="s">
        <v>43</v>
      </c>
      <c r="NYE52" s="28" t="s">
        <v>43</v>
      </c>
      <c r="NYF52" s="28" t="s">
        <v>43</v>
      </c>
      <c r="NYG52" s="28" t="s">
        <v>43</v>
      </c>
      <c r="NYH52" s="28" t="s">
        <v>43</v>
      </c>
      <c r="NYI52" s="28" t="s">
        <v>43</v>
      </c>
      <c r="NYJ52" s="28" t="s">
        <v>43</v>
      </c>
      <c r="NYK52" s="28" t="s">
        <v>43</v>
      </c>
      <c r="NYL52" s="28" t="s">
        <v>43</v>
      </c>
      <c r="NYM52" s="28" t="s">
        <v>43</v>
      </c>
      <c r="NYN52" s="28" t="s">
        <v>43</v>
      </c>
      <c r="NYO52" s="28" t="s">
        <v>43</v>
      </c>
      <c r="NYP52" s="28" t="s">
        <v>43</v>
      </c>
      <c r="NYQ52" s="28" t="s">
        <v>43</v>
      </c>
      <c r="NYR52" s="28" t="s">
        <v>43</v>
      </c>
      <c r="NYS52" s="28" t="s">
        <v>43</v>
      </c>
      <c r="NYT52" s="28" t="s">
        <v>43</v>
      </c>
      <c r="NYU52" s="28" t="s">
        <v>43</v>
      </c>
      <c r="NYV52" s="28" t="s">
        <v>43</v>
      </c>
      <c r="NYW52" s="28" t="s">
        <v>43</v>
      </c>
      <c r="NYX52" s="28" t="s">
        <v>43</v>
      </c>
      <c r="NYY52" s="28" t="s">
        <v>43</v>
      </c>
      <c r="NYZ52" s="28" t="s">
        <v>43</v>
      </c>
      <c r="NZA52" s="28" t="s">
        <v>43</v>
      </c>
      <c r="NZB52" s="28" t="s">
        <v>43</v>
      </c>
      <c r="NZC52" s="28" t="s">
        <v>43</v>
      </c>
      <c r="NZD52" s="28" t="s">
        <v>43</v>
      </c>
      <c r="NZE52" s="28" t="s">
        <v>43</v>
      </c>
      <c r="NZF52" s="28" t="s">
        <v>43</v>
      </c>
      <c r="NZG52" s="28" t="s">
        <v>43</v>
      </c>
      <c r="NZH52" s="28" t="s">
        <v>43</v>
      </c>
      <c r="NZI52" s="28" t="s">
        <v>43</v>
      </c>
      <c r="NZJ52" s="28" t="s">
        <v>43</v>
      </c>
      <c r="NZK52" s="28" t="s">
        <v>43</v>
      </c>
      <c r="NZL52" s="28" t="s">
        <v>43</v>
      </c>
      <c r="NZM52" s="28" t="s">
        <v>43</v>
      </c>
      <c r="NZN52" s="28" t="s">
        <v>43</v>
      </c>
      <c r="NZO52" s="28" t="s">
        <v>43</v>
      </c>
      <c r="NZP52" s="28" t="s">
        <v>43</v>
      </c>
      <c r="NZQ52" s="28" t="s">
        <v>43</v>
      </c>
      <c r="NZR52" s="28" t="s">
        <v>43</v>
      </c>
      <c r="NZS52" s="28" t="s">
        <v>43</v>
      </c>
      <c r="NZT52" s="28" t="s">
        <v>43</v>
      </c>
      <c r="NZU52" s="28" t="s">
        <v>43</v>
      </c>
      <c r="NZV52" s="28" t="s">
        <v>43</v>
      </c>
      <c r="NZW52" s="28" t="s">
        <v>43</v>
      </c>
      <c r="NZX52" s="28" t="s">
        <v>43</v>
      </c>
      <c r="NZY52" s="28" t="s">
        <v>43</v>
      </c>
      <c r="NZZ52" s="28" t="s">
        <v>43</v>
      </c>
      <c r="OAA52" s="28" t="s">
        <v>43</v>
      </c>
      <c r="OAB52" s="28" t="s">
        <v>43</v>
      </c>
      <c r="OAC52" s="28" t="s">
        <v>43</v>
      </c>
      <c r="OAD52" s="28" t="s">
        <v>43</v>
      </c>
      <c r="OAE52" s="28" t="s">
        <v>43</v>
      </c>
      <c r="OAF52" s="28" t="s">
        <v>43</v>
      </c>
      <c r="OAG52" s="28" t="s">
        <v>43</v>
      </c>
      <c r="OAH52" s="28" t="s">
        <v>43</v>
      </c>
      <c r="OAI52" s="28" t="s">
        <v>43</v>
      </c>
      <c r="OAJ52" s="28" t="s">
        <v>43</v>
      </c>
      <c r="OAK52" s="28" t="s">
        <v>43</v>
      </c>
      <c r="OAL52" s="28" t="s">
        <v>43</v>
      </c>
      <c r="OAM52" s="28" t="s">
        <v>43</v>
      </c>
      <c r="OAN52" s="28" t="s">
        <v>43</v>
      </c>
      <c r="OAO52" s="28" t="s">
        <v>43</v>
      </c>
      <c r="OAP52" s="28" t="s">
        <v>43</v>
      </c>
      <c r="OAQ52" s="28" t="s">
        <v>43</v>
      </c>
      <c r="OAR52" s="28" t="s">
        <v>43</v>
      </c>
      <c r="OAS52" s="28" t="s">
        <v>43</v>
      </c>
      <c r="OAT52" s="28" t="s">
        <v>43</v>
      </c>
      <c r="OAU52" s="28" t="s">
        <v>43</v>
      </c>
      <c r="OAV52" s="28" t="s">
        <v>43</v>
      </c>
      <c r="OAW52" s="28" t="s">
        <v>43</v>
      </c>
      <c r="OAX52" s="28" t="s">
        <v>43</v>
      </c>
      <c r="OAY52" s="28" t="s">
        <v>43</v>
      </c>
      <c r="OAZ52" s="28" t="s">
        <v>43</v>
      </c>
      <c r="OBA52" s="28" t="s">
        <v>43</v>
      </c>
      <c r="OBB52" s="28" t="s">
        <v>43</v>
      </c>
      <c r="OBC52" s="28" t="s">
        <v>43</v>
      </c>
      <c r="OBD52" s="28" t="s">
        <v>43</v>
      </c>
      <c r="OBE52" s="28" t="s">
        <v>43</v>
      </c>
      <c r="OBF52" s="28" t="s">
        <v>43</v>
      </c>
      <c r="OBG52" s="28" t="s">
        <v>43</v>
      </c>
      <c r="OBH52" s="28" t="s">
        <v>43</v>
      </c>
      <c r="OBI52" s="28" t="s">
        <v>43</v>
      </c>
      <c r="OBJ52" s="28" t="s">
        <v>43</v>
      </c>
      <c r="OBK52" s="28" t="s">
        <v>43</v>
      </c>
      <c r="OBL52" s="28" t="s">
        <v>43</v>
      </c>
      <c r="OBM52" s="28" t="s">
        <v>43</v>
      </c>
      <c r="OBN52" s="28" t="s">
        <v>43</v>
      </c>
      <c r="OBO52" s="28" t="s">
        <v>43</v>
      </c>
      <c r="OBP52" s="28" t="s">
        <v>43</v>
      </c>
      <c r="OBQ52" s="28" t="s">
        <v>43</v>
      </c>
      <c r="OBR52" s="28" t="s">
        <v>43</v>
      </c>
      <c r="OBS52" s="28" t="s">
        <v>43</v>
      </c>
      <c r="OBT52" s="28" t="s">
        <v>43</v>
      </c>
      <c r="OBU52" s="28" t="s">
        <v>43</v>
      </c>
      <c r="OBV52" s="28" t="s">
        <v>43</v>
      </c>
      <c r="OBW52" s="28" t="s">
        <v>43</v>
      </c>
      <c r="OBX52" s="28" t="s">
        <v>43</v>
      </c>
      <c r="OBY52" s="28" t="s">
        <v>43</v>
      </c>
      <c r="OBZ52" s="28" t="s">
        <v>43</v>
      </c>
      <c r="OCA52" s="28" t="s">
        <v>43</v>
      </c>
      <c r="OCB52" s="28" t="s">
        <v>43</v>
      </c>
      <c r="OCC52" s="28" t="s">
        <v>43</v>
      </c>
      <c r="OCD52" s="28" t="s">
        <v>43</v>
      </c>
      <c r="OCE52" s="28" t="s">
        <v>43</v>
      </c>
      <c r="OCF52" s="28" t="s">
        <v>43</v>
      </c>
      <c r="OCG52" s="28" t="s">
        <v>43</v>
      </c>
      <c r="OCH52" s="28" t="s">
        <v>43</v>
      </c>
      <c r="OCI52" s="28" t="s">
        <v>43</v>
      </c>
      <c r="OCJ52" s="28" t="s">
        <v>43</v>
      </c>
      <c r="OCK52" s="28" t="s">
        <v>43</v>
      </c>
      <c r="OCL52" s="28" t="s">
        <v>43</v>
      </c>
      <c r="OCM52" s="28" t="s">
        <v>43</v>
      </c>
      <c r="OCN52" s="28" t="s">
        <v>43</v>
      </c>
      <c r="OCO52" s="28" t="s">
        <v>43</v>
      </c>
      <c r="OCP52" s="28" t="s">
        <v>43</v>
      </c>
      <c r="OCQ52" s="28" t="s">
        <v>43</v>
      </c>
      <c r="OCR52" s="28" t="s">
        <v>43</v>
      </c>
      <c r="OCS52" s="28" t="s">
        <v>43</v>
      </c>
      <c r="OCT52" s="28" t="s">
        <v>43</v>
      </c>
      <c r="OCU52" s="28" t="s">
        <v>43</v>
      </c>
      <c r="OCV52" s="28" t="s">
        <v>43</v>
      </c>
      <c r="OCW52" s="28" t="s">
        <v>43</v>
      </c>
      <c r="OCX52" s="28" t="s">
        <v>43</v>
      </c>
      <c r="OCY52" s="28" t="s">
        <v>43</v>
      </c>
      <c r="OCZ52" s="28" t="s">
        <v>43</v>
      </c>
      <c r="ODA52" s="28" t="s">
        <v>43</v>
      </c>
      <c r="ODB52" s="28" t="s">
        <v>43</v>
      </c>
      <c r="ODC52" s="28" t="s">
        <v>43</v>
      </c>
      <c r="ODD52" s="28" t="s">
        <v>43</v>
      </c>
      <c r="ODE52" s="28" t="s">
        <v>43</v>
      </c>
      <c r="ODF52" s="28" t="s">
        <v>43</v>
      </c>
      <c r="ODG52" s="28" t="s">
        <v>43</v>
      </c>
      <c r="ODH52" s="28" t="s">
        <v>43</v>
      </c>
      <c r="ODI52" s="28" t="s">
        <v>43</v>
      </c>
      <c r="ODJ52" s="28" t="s">
        <v>43</v>
      </c>
      <c r="ODK52" s="28" t="s">
        <v>43</v>
      </c>
      <c r="ODL52" s="28" t="s">
        <v>43</v>
      </c>
      <c r="ODM52" s="28" t="s">
        <v>43</v>
      </c>
      <c r="ODN52" s="28" t="s">
        <v>43</v>
      </c>
      <c r="ODO52" s="28" t="s">
        <v>43</v>
      </c>
      <c r="ODP52" s="28" t="s">
        <v>43</v>
      </c>
      <c r="ODQ52" s="28" t="s">
        <v>43</v>
      </c>
      <c r="ODR52" s="28" t="s">
        <v>43</v>
      </c>
      <c r="ODS52" s="28" t="s">
        <v>43</v>
      </c>
      <c r="ODT52" s="28" t="s">
        <v>43</v>
      </c>
      <c r="ODU52" s="28" t="s">
        <v>43</v>
      </c>
      <c r="ODV52" s="28" t="s">
        <v>43</v>
      </c>
      <c r="ODW52" s="28" t="s">
        <v>43</v>
      </c>
      <c r="ODX52" s="28" t="s">
        <v>43</v>
      </c>
      <c r="ODY52" s="28" t="s">
        <v>43</v>
      </c>
      <c r="ODZ52" s="28" t="s">
        <v>43</v>
      </c>
      <c r="OEA52" s="28" t="s">
        <v>43</v>
      </c>
      <c r="OEB52" s="28" t="s">
        <v>43</v>
      </c>
      <c r="OEC52" s="28" t="s">
        <v>43</v>
      </c>
      <c r="OED52" s="28" t="s">
        <v>43</v>
      </c>
      <c r="OEE52" s="28" t="s">
        <v>43</v>
      </c>
      <c r="OEF52" s="28" t="s">
        <v>43</v>
      </c>
      <c r="OEG52" s="28" t="s">
        <v>43</v>
      </c>
      <c r="OEH52" s="28" t="s">
        <v>43</v>
      </c>
      <c r="OEI52" s="28" t="s">
        <v>43</v>
      </c>
      <c r="OEJ52" s="28" t="s">
        <v>43</v>
      </c>
      <c r="OEK52" s="28" t="s">
        <v>43</v>
      </c>
      <c r="OEL52" s="28" t="s">
        <v>43</v>
      </c>
      <c r="OEM52" s="28" t="s">
        <v>43</v>
      </c>
      <c r="OEN52" s="28" t="s">
        <v>43</v>
      </c>
      <c r="OEO52" s="28" t="s">
        <v>43</v>
      </c>
      <c r="OEP52" s="28" t="s">
        <v>43</v>
      </c>
      <c r="OEQ52" s="28" t="s">
        <v>43</v>
      </c>
      <c r="OER52" s="28" t="s">
        <v>43</v>
      </c>
      <c r="OES52" s="28" t="s">
        <v>43</v>
      </c>
      <c r="OET52" s="28" t="s">
        <v>43</v>
      </c>
      <c r="OEU52" s="28" t="s">
        <v>43</v>
      </c>
      <c r="OEV52" s="28" t="s">
        <v>43</v>
      </c>
      <c r="OEW52" s="28" t="s">
        <v>43</v>
      </c>
      <c r="OEX52" s="28" t="s">
        <v>43</v>
      </c>
      <c r="OEY52" s="28" t="s">
        <v>43</v>
      </c>
      <c r="OEZ52" s="28" t="s">
        <v>43</v>
      </c>
      <c r="OFA52" s="28" t="s">
        <v>43</v>
      </c>
      <c r="OFB52" s="28" t="s">
        <v>43</v>
      </c>
      <c r="OFC52" s="28" t="s">
        <v>43</v>
      </c>
      <c r="OFD52" s="28" t="s">
        <v>43</v>
      </c>
      <c r="OFE52" s="28" t="s">
        <v>43</v>
      </c>
      <c r="OFF52" s="28" t="s">
        <v>43</v>
      </c>
      <c r="OFG52" s="28" t="s">
        <v>43</v>
      </c>
      <c r="OFH52" s="28" t="s">
        <v>43</v>
      </c>
      <c r="OFI52" s="28" t="s">
        <v>43</v>
      </c>
      <c r="OFJ52" s="28" t="s">
        <v>43</v>
      </c>
      <c r="OFK52" s="28" t="s">
        <v>43</v>
      </c>
      <c r="OFL52" s="28" t="s">
        <v>43</v>
      </c>
      <c r="OFM52" s="28" t="s">
        <v>43</v>
      </c>
      <c r="OFN52" s="28" t="s">
        <v>43</v>
      </c>
      <c r="OFO52" s="28" t="s">
        <v>43</v>
      </c>
      <c r="OFP52" s="28" t="s">
        <v>43</v>
      </c>
      <c r="OFQ52" s="28" t="s">
        <v>43</v>
      </c>
      <c r="OFR52" s="28" t="s">
        <v>43</v>
      </c>
      <c r="OFS52" s="28" t="s">
        <v>43</v>
      </c>
      <c r="OFT52" s="28" t="s">
        <v>43</v>
      </c>
      <c r="OFU52" s="28" t="s">
        <v>43</v>
      </c>
      <c r="OFV52" s="28" t="s">
        <v>43</v>
      </c>
      <c r="OFW52" s="28" t="s">
        <v>43</v>
      </c>
      <c r="OFX52" s="28" t="s">
        <v>43</v>
      </c>
      <c r="OFY52" s="28" t="s">
        <v>43</v>
      </c>
      <c r="OFZ52" s="28" t="s">
        <v>43</v>
      </c>
      <c r="OGA52" s="28" t="s">
        <v>43</v>
      </c>
      <c r="OGB52" s="28" t="s">
        <v>43</v>
      </c>
      <c r="OGC52" s="28" t="s">
        <v>43</v>
      </c>
      <c r="OGD52" s="28" t="s">
        <v>43</v>
      </c>
      <c r="OGE52" s="28" t="s">
        <v>43</v>
      </c>
      <c r="OGF52" s="28" t="s">
        <v>43</v>
      </c>
      <c r="OGG52" s="28" t="s">
        <v>43</v>
      </c>
      <c r="OGH52" s="28" t="s">
        <v>43</v>
      </c>
      <c r="OGI52" s="28" t="s">
        <v>43</v>
      </c>
      <c r="OGJ52" s="28" t="s">
        <v>43</v>
      </c>
      <c r="OGK52" s="28" t="s">
        <v>43</v>
      </c>
      <c r="OGL52" s="28" t="s">
        <v>43</v>
      </c>
      <c r="OGM52" s="28" t="s">
        <v>43</v>
      </c>
      <c r="OGN52" s="28" t="s">
        <v>43</v>
      </c>
      <c r="OGO52" s="28" t="s">
        <v>43</v>
      </c>
      <c r="OGP52" s="28" t="s">
        <v>43</v>
      </c>
      <c r="OGQ52" s="28" t="s">
        <v>43</v>
      </c>
      <c r="OGR52" s="28" t="s">
        <v>43</v>
      </c>
      <c r="OGS52" s="28" t="s">
        <v>43</v>
      </c>
      <c r="OGT52" s="28" t="s">
        <v>43</v>
      </c>
      <c r="OGU52" s="28" t="s">
        <v>43</v>
      </c>
      <c r="OGV52" s="28" t="s">
        <v>43</v>
      </c>
      <c r="OGW52" s="28" t="s">
        <v>43</v>
      </c>
      <c r="OGX52" s="28" t="s">
        <v>43</v>
      </c>
      <c r="OGY52" s="28" t="s">
        <v>43</v>
      </c>
      <c r="OGZ52" s="28" t="s">
        <v>43</v>
      </c>
      <c r="OHA52" s="28" t="s">
        <v>43</v>
      </c>
      <c r="OHB52" s="28" t="s">
        <v>43</v>
      </c>
      <c r="OHC52" s="28" t="s">
        <v>43</v>
      </c>
      <c r="OHD52" s="28" t="s">
        <v>43</v>
      </c>
      <c r="OHE52" s="28" t="s">
        <v>43</v>
      </c>
      <c r="OHF52" s="28" t="s">
        <v>43</v>
      </c>
      <c r="OHG52" s="28" t="s">
        <v>43</v>
      </c>
      <c r="OHH52" s="28" t="s">
        <v>43</v>
      </c>
      <c r="OHI52" s="28" t="s">
        <v>43</v>
      </c>
      <c r="OHJ52" s="28" t="s">
        <v>43</v>
      </c>
      <c r="OHK52" s="28" t="s">
        <v>43</v>
      </c>
      <c r="OHL52" s="28" t="s">
        <v>43</v>
      </c>
      <c r="OHM52" s="28" t="s">
        <v>43</v>
      </c>
      <c r="OHN52" s="28" t="s">
        <v>43</v>
      </c>
      <c r="OHO52" s="28" t="s">
        <v>43</v>
      </c>
      <c r="OHP52" s="28" t="s">
        <v>43</v>
      </c>
      <c r="OHQ52" s="28" t="s">
        <v>43</v>
      </c>
      <c r="OHR52" s="28" t="s">
        <v>43</v>
      </c>
      <c r="OHS52" s="28" t="s">
        <v>43</v>
      </c>
      <c r="OHT52" s="28" t="s">
        <v>43</v>
      </c>
      <c r="OHU52" s="28" t="s">
        <v>43</v>
      </c>
      <c r="OHV52" s="28" t="s">
        <v>43</v>
      </c>
      <c r="OHW52" s="28" t="s">
        <v>43</v>
      </c>
      <c r="OHX52" s="28" t="s">
        <v>43</v>
      </c>
      <c r="OHY52" s="28" t="s">
        <v>43</v>
      </c>
      <c r="OHZ52" s="28" t="s">
        <v>43</v>
      </c>
      <c r="OIA52" s="28" t="s">
        <v>43</v>
      </c>
      <c r="OIB52" s="28" t="s">
        <v>43</v>
      </c>
      <c r="OIC52" s="28" t="s">
        <v>43</v>
      </c>
      <c r="OID52" s="28" t="s">
        <v>43</v>
      </c>
      <c r="OIE52" s="28" t="s">
        <v>43</v>
      </c>
      <c r="OIF52" s="28" t="s">
        <v>43</v>
      </c>
      <c r="OIG52" s="28" t="s">
        <v>43</v>
      </c>
      <c r="OIH52" s="28" t="s">
        <v>43</v>
      </c>
      <c r="OII52" s="28" t="s">
        <v>43</v>
      </c>
      <c r="OIJ52" s="28" t="s">
        <v>43</v>
      </c>
      <c r="OIK52" s="28" t="s">
        <v>43</v>
      </c>
      <c r="OIL52" s="28" t="s">
        <v>43</v>
      </c>
      <c r="OIM52" s="28" t="s">
        <v>43</v>
      </c>
      <c r="OIN52" s="28" t="s">
        <v>43</v>
      </c>
      <c r="OIO52" s="28" t="s">
        <v>43</v>
      </c>
      <c r="OIP52" s="28" t="s">
        <v>43</v>
      </c>
      <c r="OIQ52" s="28" t="s">
        <v>43</v>
      </c>
      <c r="OIR52" s="28" t="s">
        <v>43</v>
      </c>
      <c r="OIS52" s="28" t="s">
        <v>43</v>
      </c>
      <c r="OIT52" s="28" t="s">
        <v>43</v>
      </c>
      <c r="OIU52" s="28" t="s">
        <v>43</v>
      </c>
      <c r="OIV52" s="28" t="s">
        <v>43</v>
      </c>
      <c r="OIW52" s="28" t="s">
        <v>43</v>
      </c>
      <c r="OIX52" s="28" t="s">
        <v>43</v>
      </c>
      <c r="OIY52" s="28" t="s">
        <v>43</v>
      </c>
      <c r="OIZ52" s="28" t="s">
        <v>43</v>
      </c>
      <c r="OJA52" s="28" t="s">
        <v>43</v>
      </c>
      <c r="OJB52" s="28" t="s">
        <v>43</v>
      </c>
      <c r="OJC52" s="28" t="s">
        <v>43</v>
      </c>
      <c r="OJD52" s="28" t="s">
        <v>43</v>
      </c>
      <c r="OJE52" s="28" t="s">
        <v>43</v>
      </c>
      <c r="OJF52" s="28" t="s">
        <v>43</v>
      </c>
      <c r="OJG52" s="28" t="s">
        <v>43</v>
      </c>
      <c r="OJH52" s="28" t="s">
        <v>43</v>
      </c>
      <c r="OJI52" s="28" t="s">
        <v>43</v>
      </c>
      <c r="OJJ52" s="28" t="s">
        <v>43</v>
      </c>
      <c r="OJK52" s="28" t="s">
        <v>43</v>
      </c>
      <c r="OJL52" s="28" t="s">
        <v>43</v>
      </c>
      <c r="OJM52" s="28" t="s">
        <v>43</v>
      </c>
      <c r="OJN52" s="28" t="s">
        <v>43</v>
      </c>
      <c r="OJO52" s="28" t="s">
        <v>43</v>
      </c>
      <c r="OJP52" s="28" t="s">
        <v>43</v>
      </c>
      <c r="OJQ52" s="28" t="s">
        <v>43</v>
      </c>
      <c r="OJR52" s="28" t="s">
        <v>43</v>
      </c>
      <c r="OJS52" s="28" t="s">
        <v>43</v>
      </c>
      <c r="OJT52" s="28" t="s">
        <v>43</v>
      </c>
      <c r="OJU52" s="28" t="s">
        <v>43</v>
      </c>
      <c r="OJV52" s="28" t="s">
        <v>43</v>
      </c>
      <c r="OJW52" s="28" t="s">
        <v>43</v>
      </c>
      <c r="OJX52" s="28" t="s">
        <v>43</v>
      </c>
      <c r="OJY52" s="28" t="s">
        <v>43</v>
      </c>
      <c r="OJZ52" s="28" t="s">
        <v>43</v>
      </c>
      <c r="OKA52" s="28" t="s">
        <v>43</v>
      </c>
      <c r="OKB52" s="28" t="s">
        <v>43</v>
      </c>
      <c r="OKC52" s="28" t="s">
        <v>43</v>
      </c>
      <c r="OKD52" s="28" t="s">
        <v>43</v>
      </c>
      <c r="OKE52" s="28" t="s">
        <v>43</v>
      </c>
      <c r="OKF52" s="28" t="s">
        <v>43</v>
      </c>
      <c r="OKG52" s="28" t="s">
        <v>43</v>
      </c>
      <c r="OKH52" s="28" t="s">
        <v>43</v>
      </c>
      <c r="OKI52" s="28" t="s">
        <v>43</v>
      </c>
      <c r="OKJ52" s="28" t="s">
        <v>43</v>
      </c>
      <c r="OKK52" s="28" t="s">
        <v>43</v>
      </c>
      <c r="OKL52" s="28" t="s">
        <v>43</v>
      </c>
      <c r="OKM52" s="28" t="s">
        <v>43</v>
      </c>
      <c r="OKN52" s="28" t="s">
        <v>43</v>
      </c>
      <c r="OKO52" s="28" t="s">
        <v>43</v>
      </c>
      <c r="OKP52" s="28" t="s">
        <v>43</v>
      </c>
      <c r="OKQ52" s="28" t="s">
        <v>43</v>
      </c>
      <c r="OKR52" s="28" t="s">
        <v>43</v>
      </c>
      <c r="OKS52" s="28" t="s">
        <v>43</v>
      </c>
      <c r="OKT52" s="28" t="s">
        <v>43</v>
      </c>
      <c r="OKU52" s="28" t="s">
        <v>43</v>
      </c>
      <c r="OKV52" s="28" t="s">
        <v>43</v>
      </c>
      <c r="OKW52" s="28" t="s">
        <v>43</v>
      </c>
      <c r="OKX52" s="28" t="s">
        <v>43</v>
      </c>
      <c r="OKY52" s="28" t="s">
        <v>43</v>
      </c>
      <c r="OKZ52" s="28" t="s">
        <v>43</v>
      </c>
      <c r="OLA52" s="28" t="s">
        <v>43</v>
      </c>
      <c r="OLB52" s="28" t="s">
        <v>43</v>
      </c>
      <c r="OLC52" s="28" t="s">
        <v>43</v>
      </c>
      <c r="OLD52" s="28" t="s">
        <v>43</v>
      </c>
      <c r="OLE52" s="28" t="s">
        <v>43</v>
      </c>
      <c r="OLF52" s="28" t="s">
        <v>43</v>
      </c>
      <c r="OLG52" s="28" t="s">
        <v>43</v>
      </c>
      <c r="OLH52" s="28" t="s">
        <v>43</v>
      </c>
      <c r="OLI52" s="28" t="s">
        <v>43</v>
      </c>
      <c r="OLJ52" s="28" t="s">
        <v>43</v>
      </c>
      <c r="OLK52" s="28" t="s">
        <v>43</v>
      </c>
      <c r="OLL52" s="28" t="s">
        <v>43</v>
      </c>
      <c r="OLM52" s="28" t="s">
        <v>43</v>
      </c>
      <c r="OLN52" s="28" t="s">
        <v>43</v>
      </c>
      <c r="OLO52" s="28" t="s">
        <v>43</v>
      </c>
      <c r="OLP52" s="28" t="s">
        <v>43</v>
      </c>
      <c r="OLQ52" s="28" t="s">
        <v>43</v>
      </c>
      <c r="OLR52" s="28" t="s">
        <v>43</v>
      </c>
      <c r="OLS52" s="28" t="s">
        <v>43</v>
      </c>
      <c r="OLT52" s="28" t="s">
        <v>43</v>
      </c>
      <c r="OLU52" s="28" t="s">
        <v>43</v>
      </c>
      <c r="OLV52" s="28" t="s">
        <v>43</v>
      </c>
      <c r="OLW52" s="28" t="s">
        <v>43</v>
      </c>
      <c r="OLX52" s="28" t="s">
        <v>43</v>
      </c>
      <c r="OLY52" s="28" t="s">
        <v>43</v>
      </c>
      <c r="OLZ52" s="28" t="s">
        <v>43</v>
      </c>
      <c r="OMA52" s="28" t="s">
        <v>43</v>
      </c>
      <c r="OMB52" s="28" t="s">
        <v>43</v>
      </c>
      <c r="OMC52" s="28" t="s">
        <v>43</v>
      </c>
      <c r="OMD52" s="28" t="s">
        <v>43</v>
      </c>
      <c r="OME52" s="28" t="s">
        <v>43</v>
      </c>
      <c r="OMF52" s="28" t="s">
        <v>43</v>
      </c>
      <c r="OMG52" s="28" t="s">
        <v>43</v>
      </c>
      <c r="OMH52" s="28" t="s">
        <v>43</v>
      </c>
      <c r="OMI52" s="28" t="s">
        <v>43</v>
      </c>
      <c r="OMJ52" s="28" t="s">
        <v>43</v>
      </c>
      <c r="OMK52" s="28" t="s">
        <v>43</v>
      </c>
      <c r="OML52" s="28" t="s">
        <v>43</v>
      </c>
      <c r="OMM52" s="28" t="s">
        <v>43</v>
      </c>
      <c r="OMN52" s="28" t="s">
        <v>43</v>
      </c>
      <c r="OMO52" s="28" t="s">
        <v>43</v>
      </c>
      <c r="OMP52" s="28" t="s">
        <v>43</v>
      </c>
      <c r="OMQ52" s="28" t="s">
        <v>43</v>
      </c>
      <c r="OMR52" s="28" t="s">
        <v>43</v>
      </c>
      <c r="OMS52" s="28" t="s">
        <v>43</v>
      </c>
      <c r="OMT52" s="28" t="s">
        <v>43</v>
      </c>
      <c r="OMU52" s="28" t="s">
        <v>43</v>
      </c>
      <c r="OMV52" s="28" t="s">
        <v>43</v>
      </c>
      <c r="OMW52" s="28" t="s">
        <v>43</v>
      </c>
      <c r="OMX52" s="28" t="s">
        <v>43</v>
      </c>
      <c r="OMY52" s="28" t="s">
        <v>43</v>
      </c>
      <c r="OMZ52" s="28" t="s">
        <v>43</v>
      </c>
      <c r="ONA52" s="28" t="s">
        <v>43</v>
      </c>
      <c r="ONB52" s="28" t="s">
        <v>43</v>
      </c>
      <c r="ONC52" s="28" t="s">
        <v>43</v>
      </c>
      <c r="OND52" s="28" t="s">
        <v>43</v>
      </c>
      <c r="ONE52" s="28" t="s">
        <v>43</v>
      </c>
      <c r="ONF52" s="28" t="s">
        <v>43</v>
      </c>
      <c r="ONG52" s="28" t="s">
        <v>43</v>
      </c>
      <c r="ONH52" s="28" t="s">
        <v>43</v>
      </c>
      <c r="ONI52" s="28" t="s">
        <v>43</v>
      </c>
      <c r="ONJ52" s="28" t="s">
        <v>43</v>
      </c>
      <c r="ONK52" s="28" t="s">
        <v>43</v>
      </c>
      <c r="ONL52" s="28" t="s">
        <v>43</v>
      </c>
      <c r="ONM52" s="28" t="s">
        <v>43</v>
      </c>
      <c r="ONN52" s="28" t="s">
        <v>43</v>
      </c>
      <c r="ONO52" s="28" t="s">
        <v>43</v>
      </c>
      <c r="ONP52" s="28" t="s">
        <v>43</v>
      </c>
      <c r="ONQ52" s="28" t="s">
        <v>43</v>
      </c>
      <c r="ONR52" s="28" t="s">
        <v>43</v>
      </c>
      <c r="ONS52" s="28" t="s">
        <v>43</v>
      </c>
      <c r="ONT52" s="28" t="s">
        <v>43</v>
      </c>
      <c r="ONU52" s="28" t="s">
        <v>43</v>
      </c>
      <c r="ONV52" s="28" t="s">
        <v>43</v>
      </c>
      <c r="ONW52" s="28" t="s">
        <v>43</v>
      </c>
      <c r="ONX52" s="28" t="s">
        <v>43</v>
      </c>
      <c r="ONY52" s="28" t="s">
        <v>43</v>
      </c>
      <c r="ONZ52" s="28" t="s">
        <v>43</v>
      </c>
      <c r="OOA52" s="28" t="s">
        <v>43</v>
      </c>
      <c r="OOB52" s="28" t="s">
        <v>43</v>
      </c>
      <c r="OOC52" s="28" t="s">
        <v>43</v>
      </c>
      <c r="OOD52" s="28" t="s">
        <v>43</v>
      </c>
      <c r="OOE52" s="28" t="s">
        <v>43</v>
      </c>
      <c r="OOF52" s="28" t="s">
        <v>43</v>
      </c>
      <c r="OOG52" s="28" t="s">
        <v>43</v>
      </c>
      <c r="OOH52" s="28" t="s">
        <v>43</v>
      </c>
      <c r="OOI52" s="28" t="s">
        <v>43</v>
      </c>
      <c r="OOJ52" s="28" t="s">
        <v>43</v>
      </c>
      <c r="OOK52" s="28" t="s">
        <v>43</v>
      </c>
      <c r="OOL52" s="28" t="s">
        <v>43</v>
      </c>
      <c r="OOM52" s="28" t="s">
        <v>43</v>
      </c>
      <c r="OON52" s="28" t="s">
        <v>43</v>
      </c>
      <c r="OOO52" s="28" t="s">
        <v>43</v>
      </c>
      <c r="OOP52" s="28" t="s">
        <v>43</v>
      </c>
      <c r="OOQ52" s="28" t="s">
        <v>43</v>
      </c>
      <c r="OOR52" s="28" t="s">
        <v>43</v>
      </c>
      <c r="OOS52" s="28" t="s">
        <v>43</v>
      </c>
      <c r="OOT52" s="28" t="s">
        <v>43</v>
      </c>
      <c r="OOU52" s="28" t="s">
        <v>43</v>
      </c>
      <c r="OOV52" s="28" t="s">
        <v>43</v>
      </c>
      <c r="OOW52" s="28" t="s">
        <v>43</v>
      </c>
      <c r="OOX52" s="28" t="s">
        <v>43</v>
      </c>
      <c r="OOY52" s="28" t="s">
        <v>43</v>
      </c>
      <c r="OOZ52" s="28" t="s">
        <v>43</v>
      </c>
      <c r="OPA52" s="28" t="s">
        <v>43</v>
      </c>
      <c r="OPB52" s="28" t="s">
        <v>43</v>
      </c>
      <c r="OPC52" s="28" t="s">
        <v>43</v>
      </c>
      <c r="OPD52" s="28" t="s">
        <v>43</v>
      </c>
      <c r="OPE52" s="28" t="s">
        <v>43</v>
      </c>
      <c r="OPF52" s="28" t="s">
        <v>43</v>
      </c>
      <c r="OPG52" s="28" t="s">
        <v>43</v>
      </c>
      <c r="OPH52" s="28" t="s">
        <v>43</v>
      </c>
      <c r="OPI52" s="28" t="s">
        <v>43</v>
      </c>
      <c r="OPJ52" s="28" t="s">
        <v>43</v>
      </c>
      <c r="OPK52" s="28" t="s">
        <v>43</v>
      </c>
      <c r="OPL52" s="28" t="s">
        <v>43</v>
      </c>
      <c r="OPM52" s="28" t="s">
        <v>43</v>
      </c>
      <c r="OPN52" s="28" t="s">
        <v>43</v>
      </c>
      <c r="OPO52" s="28" t="s">
        <v>43</v>
      </c>
      <c r="OPP52" s="28" t="s">
        <v>43</v>
      </c>
      <c r="OPQ52" s="28" t="s">
        <v>43</v>
      </c>
      <c r="OPR52" s="28" t="s">
        <v>43</v>
      </c>
      <c r="OPS52" s="28" t="s">
        <v>43</v>
      </c>
      <c r="OPT52" s="28" t="s">
        <v>43</v>
      </c>
      <c r="OPU52" s="28" t="s">
        <v>43</v>
      </c>
      <c r="OPV52" s="28" t="s">
        <v>43</v>
      </c>
      <c r="OPW52" s="28" t="s">
        <v>43</v>
      </c>
      <c r="OPX52" s="28" t="s">
        <v>43</v>
      </c>
      <c r="OPY52" s="28" t="s">
        <v>43</v>
      </c>
      <c r="OPZ52" s="28" t="s">
        <v>43</v>
      </c>
      <c r="OQA52" s="28" t="s">
        <v>43</v>
      </c>
      <c r="OQB52" s="28" t="s">
        <v>43</v>
      </c>
      <c r="OQC52" s="28" t="s">
        <v>43</v>
      </c>
      <c r="OQD52" s="28" t="s">
        <v>43</v>
      </c>
      <c r="OQE52" s="28" t="s">
        <v>43</v>
      </c>
      <c r="OQF52" s="28" t="s">
        <v>43</v>
      </c>
      <c r="OQG52" s="28" t="s">
        <v>43</v>
      </c>
      <c r="OQH52" s="28" t="s">
        <v>43</v>
      </c>
      <c r="OQI52" s="28" t="s">
        <v>43</v>
      </c>
      <c r="OQJ52" s="28" t="s">
        <v>43</v>
      </c>
      <c r="OQK52" s="28" t="s">
        <v>43</v>
      </c>
      <c r="OQL52" s="28" t="s">
        <v>43</v>
      </c>
      <c r="OQM52" s="28" t="s">
        <v>43</v>
      </c>
      <c r="OQN52" s="28" t="s">
        <v>43</v>
      </c>
      <c r="OQO52" s="28" t="s">
        <v>43</v>
      </c>
      <c r="OQP52" s="28" t="s">
        <v>43</v>
      </c>
      <c r="OQQ52" s="28" t="s">
        <v>43</v>
      </c>
      <c r="OQR52" s="28" t="s">
        <v>43</v>
      </c>
      <c r="OQS52" s="28" t="s">
        <v>43</v>
      </c>
      <c r="OQT52" s="28" t="s">
        <v>43</v>
      </c>
      <c r="OQU52" s="28" t="s">
        <v>43</v>
      </c>
      <c r="OQV52" s="28" t="s">
        <v>43</v>
      </c>
      <c r="OQW52" s="28" t="s">
        <v>43</v>
      </c>
      <c r="OQX52" s="28" t="s">
        <v>43</v>
      </c>
      <c r="OQY52" s="28" t="s">
        <v>43</v>
      </c>
      <c r="OQZ52" s="28" t="s">
        <v>43</v>
      </c>
      <c r="ORA52" s="28" t="s">
        <v>43</v>
      </c>
      <c r="ORB52" s="28" t="s">
        <v>43</v>
      </c>
      <c r="ORC52" s="28" t="s">
        <v>43</v>
      </c>
      <c r="ORD52" s="28" t="s">
        <v>43</v>
      </c>
      <c r="ORE52" s="28" t="s">
        <v>43</v>
      </c>
      <c r="ORF52" s="28" t="s">
        <v>43</v>
      </c>
      <c r="ORG52" s="28" t="s">
        <v>43</v>
      </c>
      <c r="ORH52" s="28" t="s">
        <v>43</v>
      </c>
      <c r="ORI52" s="28" t="s">
        <v>43</v>
      </c>
      <c r="ORJ52" s="28" t="s">
        <v>43</v>
      </c>
      <c r="ORK52" s="28" t="s">
        <v>43</v>
      </c>
      <c r="ORL52" s="28" t="s">
        <v>43</v>
      </c>
      <c r="ORM52" s="28" t="s">
        <v>43</v>
      </c>
      <c r="ORN52" s="28" t="s">
        <v>43</v>
      </c>
      <c r="ORO52" s="28" t="s">
        <v>43</v>
      </c>
      <c r="ORP52" s="28" t="s">
        <v>43</v>
      </c>
      <c r="ORQ52" s="28" t="s">
        <v>43</v>
      </c>
      <c r="ORR52" s="28" t="s">
        <v>43</v>
      </c>
      <c r="ORS52" s="28" t="s">
        <v>43</v>
      </c>
      <c r="ORT52" s="28" t="s">
        <v>43</v>
      </c>
      <c r="ORU52" s="28" t="s">
        <v>43</v>
      </c>
      <c r="ORV52" s="28" t="s">
        <v>43</v>
      </c>
      <c r="ORW52" s="28" t="s">
        <v>43</v>
      </c>
      <c r="ORX52" s="28" t="s">
        <v>43</v>
      </c>
      <c r="ORY52" s="28" t="s">
        <v>43</v>
      </c>
      <c r="ORZ52" s="28" t="s">
        <v>43</v>
      </c>
      <c r="OSA52" s="28" t="s">
        <v>43</v>
      </c>
      <c r="OSB52" s="28" t="s">
        <v>43</v>
      </c>
      <c r="OSC52" s="28" t="s">
        <v>43</v>
      </c>
      <c r="OSD52" s="28" t="s">
        <v>43</v>
      </c>
      <c r="OSE52" s="28" t="s">
        <v>43</v>
      </c>
      <c r="OSF52" s="28" t="s">
        <v>43</v>
      </c>
      <c r="OSG52" s="28" t="s">
        <v>43</v>
      </c>
      <c r="OSH52" s="28" t="s">
        <v>43</v>
      </c>
      <c r="OSI52" s="28" t="s">
        <v>43</v>
      </c>
      <c r="OSJ52" s="28" t="s">
        <v>43</v>
      </c>
      <c r="OSK52" s="28" t="s">
        <v>43</v>
      </c>
      <c r="OSL52" s="28" t="s">
        <v>43</v>
      </c>
      <c r="OSM52" s="28" t="s">
        <v>43</v>
      </c>
      <c r="OSN52" s="28" t="s">
        <v>43</v>
      </c>
      <c r="OSO52" s="28" t="s">
        <v>43</v>
      </c>
      <c r="OSP52" s="28" t="s">
        <v>43</v>
      </c>
      <c r="OSQ52" s="28" t="s">
        <v>43</v>
      </c>
      <c r="OSR52" s="28" t="s">
        <v>43</v>
      </c>
      <c r="OSS52" s="28" t="s">
        <v>43</v>
      </c>
      <c r="OST52" s="28" t="s">
        <v>43</v>
      </c>
      <c r="OSU52" s="28" t="s">
        <v>43</v>
      </c>
      <c r="OSV52" s="28" t="s">
        <v>43</v>
      </c>
      <c r="OSW52" s="28" t="s">
        <v>43</v>
      </c>
      <c r="OSX52" s="28" t="s">
        <v>43</v>
      </c>
      <c r="OSY52" s="28" t="s">
        <v>43</v>
      </c>
      <c r="OSZ52" s="28" t="s">
        <v>43</v>
      </c>
      <c r="OTA52" s="28" t="s">
        <v>43</v>
      </c>
      <c r="OTB52" s="28" t="s">
        <v>43</v>
      </c>
      <c r="OTC52" s="28" t="s">
        <v>43</v>
      </c>
      <c r="OTD52" s="28" t="s">
        <v>43</v>
      </c>
      <c r="OTE52" s="28" t="s">
        <v>43</v>
      </c>
      <c r="OTF52" s="28" t="s">
        <v>43</v>
      </c>
      <c r="OTG52" s="28" t="s">
        <v>43</v>
      </c>
      <c r="OTH52" s="28" t="s">
        <v>43</v>
      </c>
      <c r="OTI52" s="28" t="s">
        <v>43</v>
      </c>
      <c r="OTJ52" s="28" t="s">
        <v>43</v>
      </c>
      <c r="OTK52" s="28" t="s">
        <v>43</v>
      </c>
      <c r="OTL52" s="28" t="s">
        <v>43</v>
      </c>
      <c r="OTM52" s="28" t="s">
        <v>43</v>
      </c>
      <c r="OTN52" s="28" t="s">
        <v>43</v>
      </c>
      <c r="OTO52" s="28" t="s">
        <v>43</v>
      </c>
      <c r="OTP52" s="28" t="s">
        <v>43</v>
      </c>
      <c r="OTQ52" s="28" t="s">
        <v>43</v>
      </c>
      <c r="OTR52" s="28" t="s">
        <v>43</v>
      </c>
      <c r="OTS52" s="28" t="s">
        <v>43</v>
      </c>
      <c r="OTT52" s="28" t="s">
        <v>43</v>
      </c>
      <c r="OTU52" s="28" t="s">
        <v>43</v>
      </c>
      <c r="OTV52" s="28" t="s">
        <v>43</v>
      </c>
      <c r="OTW52" s="28" t="s">
        <v>43</v>
      </c>
      <c r="OTX52" s="28" t="s">
        <v>43</v>
      </c>
      <c r="OTY52" s="28" t="s">
        <v>43</v>
      </c>
      <c r="OTZ52" s="28" t="s">
        <v>43</v>
      </c>
      <c r="OUA52" s="28" t="s">
        <v>43</v>
      </c>
      <c r="OUB52" s="28" t="s">
        <v>43</v>
      </c>
      <c r="OUC52" s="28" t="s">
        <v>43</v>
      </c>
      <c r="OUD52" s="28" t="s">
        <v>43</v>
      </c>
      <c r="OUE52" s="28" t="s">
        <v>43</v>
      </c>
      <c r="OUF52" s="28" t="s">
        <v>43</v>
      </c>
      <c r="OUG52" s="28" t="s">
        <v>43</v>
      </c>
      <c r="OUH52" s="28" t="s">
        <v>43</v>
      </c>
      <c r="OUI52" s="28" t="s">
        <v>43</v>
      </c>
      <c r="OUJ52" s="28" t="s">
        <v>43</v>
      </c>
      <c r="OUK52" s="28" t="s">
        <v>43</v>
      </c>
      <c r="OUL52" s="28" t="s">
        <v>43</v>
      </c>
      <c r="OUM52" s="28" t="s">
        <v>43</v>
      </c>
      <c r="OUN52" s="28" t="s">
        <v>43</v>
      </c>
      <c r="OUO52" s="28" t="s">
        <v>43</v>
      </c>
      <c r="OUP52" s="28" t="s">
        <v>43</v>
      </c>
      <c r="OUQ52" s="28" t="s">
        <v>43</v>
      </c>
      <c r="OUR52" s="28" t="s">
        <v>43</v>
      </c>
      <c r="OUS52" s="28" t="s">
        <v>43</v>
      </c>
      <c r="OUT52" s="28" t="s">
        <v>43</v>
      </c>
      <c r="OUU52" s="28" t="s">
        <v>43</v>
      </c>
      <c r="OUV52" s="28" t="s">
        <v>43</v>
      </c>
      <c r="OUW52" s="28" t="s">
        <v>43</v>
      </c>
      <c r="OUX52" s="28" t="s">
        <v>43</v>
      </c>
      <c r="OUY52" s="28" t="s">
        <v>43</v>
      </c>
      <c r="OUZ52" s="28" t="s">
        <v>43</v>
      </c>
      <c r="OVA52" s="28" t="s">
        <v>43</v>
      </c>
      <c r="OVB52" s="28" t="s">
        <v>43</v>
      </c>
      <c r="OVC52" s="28" t="s">
        <v>43</v>
      </c>
      <c r="OVD52" s="28" t="s">
        <v>43</v>
      </c>
      <c r="OVE52" s="28" t="s">
        <v>43</v>
      </c>
      <c r="OVF52" s="28" t="s">
        <v>43</v>
      </c>
      <c r="OVG52" s="28" t="s">
        <v>43</v>
      </c>
      <c r="OVH52" s="28" t="s">
        <v>43</v>
      </c>
      <c r="OVI52" s="28" t="s">
        <v>43</v>
      </c>
      <c r="OVJ52" s="28" t="s">
        <v>43</v>
      </c>
      <c r="OVK52" s="28" t="s">
        <v>43</v>
      </c>
      <c r="OVL52" s="28" t="s">
        <v>43</v>
      </c>
      <c r="OVM52" s="28" t="s">
        <v>43</v>
      </c>
      <c r="OVN52" s="28" t="s">
        <v>43</v>
      </c>
      <c r="OVO52" s="28" t="s">
        <v>43</v>
      </c>
      <c r="OVP52" s="28" t="s">
        <v>43</v>
      </c>
      <c r="OVQ52" s="28" t="s">
        <v>43</v>
      </c>
      <c r="OVR52" s="28" t="s">
        <v>43</v>
      </c>
      <c r="OVS52" s="28" t="s">
        <v>43</v>
      </c>
      <c r="OVT52" s="28" t="s">
        <v>43</v>
      </c>
      <c r="OVU52" s="28" t="s">
        <v>43</v>
      </c>
      <c r="OVV52" s="28" t="s">
        <v>43</v>
      </c>
      <c r="OVW52" s="28" t="s">
        <v>43</v>
      </c>
      <c r="OVX52" s="28" t="s">
        <v>43</v>
      </c>
      <c r="OVY52" s="28" t="s">
        <v>43</v>
      </c>
      <c r="OVZ52" s="28" t="s">
        <v>43</v>
      </c>
      <c r="OWA52" s="28" t="s">
        <v>43</v>
      </c>
      <c r="OWB52" s="28" t="s">
        <v>43</v>
      </c>
      <c r="OWC52" s="28" t="s">
        <v>43</v>
      </c>
      <c r="OWD52" s="28" t="s">
        <v>43</v>
      </c>
      <c r="OWE52" s="28" t="s">
        <v>43</v>
      </c>
      <c r="OWF52" s="28" t="s">
        <v>43</v>
      </c>
      <c r="OWG52" s="28" t="s">
        <v>43</v>
      </c>
      <c r="OWH52" s="28" t="s">
        <v>43</v>
      </c>
      <c r="OWI52" s="28" t="s">
        <v>43</v>
      </c>
      <c r="OWJ52" s="28" t="s">
        <v>43</v>
      </c>
      <c r="OWK52" s="28" t="s">
        <v>43</v>
      </c>
      <c r="OWL52" s="28" t="s">
        <v>43</v>
      </c>
      <c r="OWM52" s="28" t="s">
        <v>43</v>
      </c>
      <c r="OWN52" s="28" t="s">
        <v>43</v>
      </c>
      <c r="OWO52" s="28" t="s">
        <v>43</v>
      </c>
      <c r="OWP52" s="28" t="s">
        <v>43</v>
      </c>
      <c r="OWQ52" s="28" t="s">
        <v>43</v>
      </c>
      <c r="OWR52" s="28" t="s">
        <v>43</v>
      </c>
      <c r="OWS52" s="28" t="s">
        <v>43</v>
      </c>
      <c r="OWT52" s="28" t="s">
        <v>43</v>
      </c>
      <c r="OWU52" s="28" t="s">
        <v>43</v>
      </c>
      <c r="OWV52" s="28" t="s">
        <v>43</v>
      </c>
      <c r="OWW52" s="28" t="s">
        <v>43</v>
      </c>
      <c r="OWX52" s="28" t="s">
        <v>43</v>
      </c>
      <c r="OWY52" s="28" t="s">
        <v>43</v>
      </c>
      <c r="OWZ52" s="28" t="s">
        <v>43</v>
      </c>
      <c r="OXA52" s="28" t="s">
        <v>43</v>
      </c>
      <c r="OXB52" s="28" t="s">
        <v>43</v>
      </c>
      <c r="OXC52" s="28" t="s">
        <v>43</v>
      </c>
      <c r="OXD52" s="28" t="s">
        <v>43</v>
      </c>
      <c r="OXE52" s="28" t="s">
        <v>43</v>
      </c>
      <c r="OXF52" s="28" t="s">
        <v>43</v>
      </c>
      <c r="OXG52" s="28" t="s">
        <v>43</v>
      </c>
      <c r="OXH52" s="28" t="s">
        <v>43</v>
      </c>
      <c r="OXI52" s="28" t="s">
        <v>43</v>
      </c>
      <c r="OXJ52" s="28" t="s">
        <v>43</v>
      </c>
      <c r="OXK52" s="28" t="s">
        <v>43</v>
      </c>
      <c r="OXL52" s="28" t="s">
        <v>43</v>
      </c>
      <c r="OXM52" s="28" t="s">
        <v>43</v>
      </c>
      <c r="OXN52" s="28" t="s">
        <v>43</v>
      </c>
      <c r="OXO52" s="28" t="s">
        <v>43</v>
      </c>
      <c r="OXP52" s="28" t="s">
        <v>43</v>
      </c>
      <c r="OXQ52" s="28" t="s">
        <v>43</v>
      </c>
      <c r="OXR52" s="28" t="s">
        <v>43</v>
      </c>
      <c r="OXS52" s="28" t="s">
        <v>43</v>
      </c>
      <c r="OXT52" s="28" t="s">
        <v>43</v>
      </c>
      <c r="OXU52" s="28" t="s">
        <v>43</v>
      </c>
      <c r="OXV52" s="28" t="s">
        <v>43</v>
      </c>
      <c r="OXW52" s="28" t="s">
        <v>43</v>
      </c>
      <c r="OXX52" s="28" t="s">
        <v>43</v>
      </c>
      <c r="OXY52" s="28" t="s">
        <v>43</v>
      </c>
      <c r="OXZ52" s="28" t="s">
        <v>43</v>
      </c>
      <c r="OYA52" s="28" t="s">
        <v>43</v>
      </c>
      <c r="OYB52" s="28" t="s">
        <v>43</v>
      </c>
      <c r="OYC52" s="28" t="s">
        <v>43</v>
      </c>
      <c r="OYD52" s="28" t="s">
        <v>43</v>
      </c>
      <c r="OYE52" s="28" t="s">
        <v>43</v>
      </c>
      <c r="OYF52" s="28" t="s">
        <v>43</v>
      </c>
      <c r="OYG52" s="28" t="s">
        <v>43</v>
      </c>
      <c r="OYH52" s="28" t="s">
        <v>43</v>
      </c>
      <c r="OYI52" s="28" t="s">
        <v>43</v>
      </c>
      <c r="OYJ52" s="28" t="s">
        <v>43</v>
      </c>
      <c r="OYK52" s="28" t="s">
        <v>43</v>
      </c>
      <c r="OYL52" s="28" t="s">
        <v>43</v>
      </c>
      <c r="OYM52" s="28" t="s">
        <v>43</v>
      </c>
      <c r="OYN52" s="28" t="s">
        <v>43</v>
      </c>
      <c r="OYO52" s="28" t="s">
        <v>43</v>
      </c>
      <c r="OYP52" s="28" t="s">
        <v>43</v>
      </c>
      <c r="OYQ52" s="28" t="s">
        <v>43</v>
      </c>
      <c r="OYR52" s="28" t="s">
        <v>43</v>
      </c>
      <c r="OYS52" s="28" t="s">
        <v>43</v>
      </c>
      <c r="OYT52" s="28" t="s">
        <v>43</v>
      </c>
      <c r="OYU52" s="28" t="s">
        <v>43</v>
      </c>
      <c r="OYV52" s="28" t="s">
        <v>43</v>
      </c>
      <c r="OYW52" s="28" t="s">
        <v>43</v>
      </c>
      <c r="OYX52" s="28" t="s">
        <v>43</v>
      </c>
      <c r="OYY52" s="28" t="s">
        <v>43</v>
      </c>
      <c r="OYZ52" s="28" t="s">
        <v>43</v>
      </c>
      <c r="OZA52" s="28" t="s">
        <v>43</v>
      </c>
      <c r="OZB52" s="28" t="s">
        <v>43</v>
      </c>
      <c r="OZC52" s="28" t="s">
        <v>43</v>
      </c>
      <c r="OZD52" s="28" t="s">
        <v>43</v>
      </c>
      <c r="OZE52" s="28" t="s">
        <v>43</v>
      </c>
      <c r="OZF52" s="28" t="s">
        <v>43</v>
      </c>
      <c r="OZG52" s="28" t="s">
        <v>43</v>
      </c>
      <c r="OZH52" s="28" t="s">
        <v>43</v>
      </c>
      <c r="OZI52" s="28" t="s">
        <v>43</v>
      </c>
      <c r="OZJ52" s="28" t="s">
        <v>43</v>
      </c>
      <c r="OZK52" s="28" t="s">
        <v>43</v>
      </c>
      <c r="OZL52" s="28" t="s">
        <v>43</v>
      </c>
      <c r="OZM52" s="28" t="s">
        <v>43</v>
      </c>
      <c r="OZN52" s="28" t="s">
        <v>43</v>
      </c>
      <c r="OZO52" s="28" t="s">
        <v>43</v>
      </c>
      <c r="OZP52" s="28" t="s">
        <v>43</v>
      </c>
      <c r="OZQ52" s="28" t="s">
        <v>43</v>
      </c>
      <c r="OZR52" s="28" t="s">
        <v>43</v>
      </c>
      <c r="OZS52" s="28" t="s">
        <v>43</v>
      </c>
      <c r="OZT52" s="28" t="s">
        <v>43</v>
      </c>
      <c r="OZU52" s="28" t="s">
        <v>43</v>
      </c>
      <c r="OZV52" s="28" t="s">
        <v>43</v>
      </c>
      <c r="OZW52" s="28" t="s">
        <v>43</v>
      </c>
      <c r="OZX52" s="28" t="s">
        <v>43</v>
      </c>
      <c r="OZY52" s="28" t="s">
        <v>43</v>
      </c>
      <c r="OZZ52" s="28" t="s">
        <v>43</v>
      </c>
      <c r="PAA52" s="28" t="s">
        <v>43</v>
      </c>
      <c r="PAB52" s="28" t="s">
        <v>43</v>
      </c>
      <c r="PAC52" s="28" t="s">
        <v>43</v>
      </c>
      <c r="PAD52" s="28" t="s">
        <v>43</v>
      </c>
      <c r="PAE52" s="28" t="s">
        <v>43</v>
      </c>
      <c r="PAF52" s="28" t="s">
        <v>43</v>
      </c>
      <c r="PAG52" s="28" t="s">
        <v>43</v>
      </c>
      <c r="PAH52" s="28" t="s">
        <v>43</v>
      </c>
      <c r="PAI52" s="28" t="s">
        <v>43</v>
      </c>
      <c r="PAJ52" s="28" t="s">
        <v>43</v>
      </c>
      <c r="PAK52" s="28" t="s">
        <v>43</v>
      </c>
      <c r="PAL52" s="28" t="s">
        <v>43</v>
      </c>
      <c r="PAM52" s="28" t="s">
        <v>43</v>
      </c>
      <c r="PAN52" s="28" t="s">
        <v>43</v>
      </c>
      <c r="PAO52" s="28" t="s">
        <v>43</v>
      </c>
      <c r="PAP52" s="28" t="s">
        <v>43</v>
      </c>
      <c r="PAQ52" s="28" t="s">
        <v>43</v>
      </c>
      <c r="PAR52" s="28" t="s">
        <v>43</v>
      </c>
      <c r="PAS52" s="28" t="s">
        <v>43</v>
      </c>
      <c r="PAT52" s="28" t="s">
        <v>43</v>
      </c>
      <c r="PAU52" s="28" t="s">
        <v>43</v>
      </c>
      <c r="PAV52" s="28" t="s">
        <v>43</v>
      </c>
      <c r="PAW52" s="28" t="s">
        <v>43</v>
      </c>
      <c r="PAX52" s="28" t="s">
        <v>43</v>
      </c>
      <c r="PAY52" s="28" t="s">
        <v>43</v>
      </c>
      <c r="PAZ52" s="28" t="s">
        <v>43</v>
      </c>
      <c r="PBA52" s="28" t="s">
        <v>43</v>
      </c>
      <c r="PBB52" s="28" t="s">
        <v>43</v>
      </c>
      <c r="PBC52" s="28" t="s">
        <v>43</v>
      </c>
      <c r="PBD52" s="28" t="s">
        <v>43</v>
      </c>
      <c r="PBE52" s="28" t="s">
        <v>43</v>
      </c>
      <c r="PBF52" s="28" t="s">
        <v>43</v>
      </c>
      <c r="PBG52" s="28" t="s">
        <v>43</v>
      </c>
      <c r="PBH52" s="28" t="s">
        <v>43</v>
      </c>
      <c r="PBI52" s="28" t="s">
        <v>43</v>
      </c>
      <c r="PBJ52" s="28" t="s">
        <v>43</v>
      </c>
      <c r="PBK52" s="28" t="s">
        <v>43</v>
      </c>
      <c r="PBL52" s="28" t="s">
        <v>43</v>
      </c>
      <c r="PBM52" s="28" t="s">
        <v>43</v>
      </c>
      <c r="PBN52" s="28" t="s">
        <v>43</v>
      </c>
      <c r="PBO52" s="28" t="s">
        <v>43</v>
      </c>
      <c r="PBP52" s="28" t="s">
        <v>43</v>
      </c>
      <c r="PBQ52" s="28" t="s">
        <v>43</v>
      </c>
      <c r="PBR52" s="28" t="s">
        <v>43</v>
      </c>
      <c r="PBS52" s="28" t="s">
        <v>43</v>
      </c>
      <c r="PBT52" s="28" t="s">
        <v>43</v>
      </c>
      <c r="PBU52" s="28" t="s">
        <v>43</v>
      </c>
      <c r="PBV52" s="28" t="s">
        <v>43</v>
      </c>
      <c r="PBW52" s="28" t="s">
        <v>43</v>
      </c>
      <c r="PBX52" s="28" t="s">
        <v>43</v>
      </c>
      <c r="PBY52" s="28" t="s">
        <v>43</v>
      </c>
      <c r="PBZ52" s="28" t="s">
        <v>43</v>
      </c>
      <c r="PCA52" s="28" t="s">
        <v>43</v>
      </c>
      <c r="PCB52" s="28" t="s">
        <v>43</v>
      </c>
      <c r="PCC52" s="28" t="s">
        <v>43</v>
      </c>
      <c r="PCD52" s="28" t="s">
        <v>43</v>
      </c>
      <c r="PCE52" s="28" t="s">
        <v>43</v>
      </c>
      <c r="PCF52" s="28" t="s">
        <v>43</v>
      </c>
      <c r="PCG52" s="28" t="s">
        <v>43</v>
      </c>
      <c r="PCH52" s="28" t="s">
        <v>43</v>
      </c>
      <c r="PCI52" s="28" t="s">
        <v>43</v>
      </c>
      <c r="PCJ52" s="28" t="s">
        <v>43</v>
      </c>
      <c r="PCK52" s="28" t="s">
        <v>43</v>
      </c>
      <c r="PCL52" s="28" t="s">
        <v>43</v>
      </c>
      <c r="PCM52" s="28" t="s">
        <v>43</v>
      </c>
      <c r="PCN52" s="28" t="s">
        <v>43</v>
      </c>
      <c r="PCO52" s="28" t="s">
        <v>43</v>
      </c>
      <c r="PCP52" s="28" t="s">
        <v>43</v>
      </c>
      <c r="PCQ52" s="28" t="s">
        <v>43</v>
      </c>
      <c r="PCR52" s="28" t="s">
        <v>43</v>
      </c>
      <c r="PCS52" s="28" t="s">
        <v>43</v>
      </c>
      <c r="PCT52" s="28" t="s">
        <v>43</v>
      </c>
      <c r="PCU52" s="28" t="s">
        <v>43</v>
      </c>
      <c r="PCV52" s="28" t="s">
        <v>43</v>
      </c>
      <c r="PCW52" s="28" t="s">
        <v>43</v>
      </c>
      <c r="PCX52" s="28" t="s">
        <v>43</v>
      </c>
      <c r="PCY52" s="28" t="s">
        <v>43</v>
      </c>
      <c r="PCZ52" s="28" t="s">
        <v>43</v>
      </c>
      <c r="PDA52" s="28" t="s">
        <v>43</v>
      </c>
      <c r="PDB52" s="28" t="s">
        <v>43</v>
      </c>
      <c r="PDC52" s="28" t="s">
        <v>43</v>
      </c>
      <c r="PDD52" s="28" t="s">
        <v>43</v>
      </c>
      <c r="PDE52" s="28" t="s">
        <v>43</v>
      </c>
      <c r="PDF52" s="28" t="s">
        <v>43</v>
      </c>
      <c r="PDG52" s="28" t="s">
        <v>43</v>
      </c>
      <c r="PDH52" s="28" t="s">
        <v>43</v>
      </c>
      <c r="PDI52" s="28" t="s">
        <v>43</v>
      </c>
      <c r="PDJ52" s="28" t="s">
        <v>43</v>
      </c>
      <c r="PDK52" s="28" t="s">
        <v>43</v>
      </c>
      <c r="PDL52" s="28" t="s">
        <v>43</v>
      </c>
      <c r="PDM52" s="28" t="s">
        <v>43</v>
      </c>
      <c r="PDN52" s="28" t="s">
        <v>43</v>
      </c>
      <c r="PDO52" s="28" t="s">
        <v>43</v>
      </c>
      <c r="PDP52" s="28" t="s">
        <v>43</v>
      </c>
      <c r="PDQ52" s="28" t="s">
        <v>43</v>
      </c>
      <c r="PDR52" s="28" t="s">
        <v>43</v>
      </c>
      <c r="PDS52" s="28" t="s">
        <v>43</v>
      </c>
      <c r="PDT52" s="28" t="s">
        <v>43</v>
      </c>
      <c r="PDU52" s="28" t="s">
        <v>43</v>
      </c>
      <c r="PDV52" s="28" t="s">
        <v>43</v>
      </c>
      <c r="PDW52" s="28" t="s">
        <v>43</v>
      </c>
      <c r="PDX52" s="28" t="s">
        <v>43</v>
      </c>
      <c r="PDY52" s="28" t="s">
        <v>43</v>
      </c>
      <c r="PDZ52" s="28" t="s">
        <v>43</v>
      </c>
      <c r="PEA52" s="28" t="s">
        <v>43</v>
      </c>
      <c r="PEB52" s="28" t="s">
        <v>43</v>
      </c>
      <c r="PEC52" s="28" t="s">
        <v>43</v>
      </c>
      <c r="PED52" s="28" t="s">
        <v>43</v>
      </c>
      <c r="PEE52" s="28" t="s">
        <v>43</v>
      </c>
      <c r="PEF52" s="28" t="s">
        <v>43</v>
      </c>
      <c r="PEG52" s="28" t="s">
        <v>43</v>
      </c>
      <c r="PEH52" s="28" t="s">
        <v>43</v>
      </c>
      <c r="PEI52" s="28" t="s">
        <v>43</v>
      </c>
      <c r="PEJ52" s="28" t="s">
        <v>43</v>
      </c>
      <c r="PEK52" s="28" t="s">
        <v>43</v>
      </c>
      <c r="PEL52" s="28" t="s">
        <v>43</v>
      </c>
      <c r="PEM52" s="28" t="s">
        <v>43</v>
      </c>
      <c r="PEN52" s="28" t="s">
        <v>43</v>
      </c>
      <c r="PEO52" s="28" t="s">
        <v>43</v>
      </c>
      <c r="PEP52" s="28" t="s">
        <v>43</v>
      </c>
      <c r="PEQ52" s="28" t="s">
        <v>43</v>
      </c>
      <c r="PER52" s="28" t="s">
        <v>43</v>
      </c>
      <c r="PES52" s="28" t="s">
        <v>43</v>
      </c>
      <c r="PET52" s="28" t="s">
        <v>43</v>
      </c>
      <c r="PEU52" s="28" t="s">
        <v>43</v>
      </c>
      <c r="PEV52" s="28" t="s">
        <v>43</v>
      </c>
      <c r="PEW52" s="28" t="s">
        <v>43</v>
      </c>
      <c r="PEX52" s="28" t="s">
        <v>43</v>
      </c>
      <c r="PEY52" s="28" t="s">
        <v>43</v>
      </c>
      <c r="PEZ52" s="28" t="s">
        <v>43</v>
      </c>
      <c r="PFA52" s="28" t="s">
        <v>43</v>
      </c>
      <c r="PFB52" s="28" t="s">
        <v>43</v>
      </c>
      <c r="PFC52" s="28" t="s">
        <v>43</v>
      </c>
      <c r="PFD52" s="28" t="s">
        <v>43</v>
      </c>
      <c r="PFE52" s="28" t="s">
        <v>43</v>
      </c>
      <c r="PFF52" s="28" t="s">
        <v>43</v>
      </c>
      <c r="PFG52" s="28" t="s">
        <v>43</v>
      </c>
      <c r="PFH52" s="28" t="s">
        <v>43</v>
      </c>
      <c r="PFI52" s="28" t="s">
        <v>43</v>
      </c>
      <c r="PFJ52" s="28" t="s">
        <v>43</v>
      </c>
      <c r="PFK52" s="28" t="s">
        <v>43</v>
      </c>
      <c r="PFL52" s="28" t="s">
        <v>43</v>
      </c>
      <c r="PFM52" s="28" t="s">
        <v>43</v>
      </c>
      <c r="PFN52" s="28" t="s">
        <v>43</v>
      </c>
      <c r="PFO52" s="28" t="s">
        <v>43</v>
      </c>
      <c r="PFP52" s="28" t="s">
        <v>43</v>
      </c>
      <c r="PFQ52" s="28" t="s">
        <v>43</v>
      </c>
      <c r="PFR52" s="28" t="s">
        <v>43</v>
      </c>
      <c r="PFS52" s="28" t="s">
        <v>43</v>
      </c>
      <c r="PFT52" s="28" t="s">
        <v>43</v>
      </c>
      <c r="PFU52" s="28" t="s">
        <v>43</v>
      </c>
      <c r="PFV52" s="28" t="s">
        <v>43</v>
      </c>
      <c r="PFW52" s="28" t="s">
        <v>43</v>
      </c>
      <c r="PFX52" s="28" t="s">
        <v>43</v>
      </c>
      <c r="PFY52" s="28" t="s">
        <v>43</v>
      </c>
      <c r="PFZ52" s="28" t="s">
        <v>43</v>
      </c>
      <c r="PGA52" s="28" t="s">
        <v>43</v>
      </c>
      <c r="PGB52" s="28" t="s">
        <v>43</v>
      </c>
      <c r="PGC52" s="28" t="s">
        <v>43</v>
      </c>
      <c r="PGD52" s="28" t="s">
        <v>43</v>
      </c>
      <c r="PGE52" s="28" t="s">
        <v>43</v>
      </c>
      <c r="PGF52" s="28" t="s">
        <v>43</v>
      </c>
      <c r="PGG52" s="28" t="s">
        <v>43</v>
      </c>
      <c r="PGH52" s="28" t="s">
        <v>43</v>
      </c>
      <c r="PGI52" s="28" t="s">
        <v>43</v>
      </c>
      <c r="PGJ52" s="28" t="s">
        <v>43</v>
      </c>
      <c r="PGK52" s="28" t="s">
        <v>43</v>
      </c>
      <c r="PGL52" s="28" t="s">
        <v>43</v>
      </c>
      <c r="PGM52" s="28" t="s">
        <v>43</v>
      </c>
      <c r="PGN52" s="28" t="s">
        <v>43</v>
      </c>
      <c r="PGO52" s="28" t="s">
        <v>43</v>
      </c>
      <c r="PGP52" s="28" t="s">
        <v>43</v>
      </c>
      <c r="PGQ52" s="28" t="s">
        <v>43</v>
      </c>
      <c r="PGR52" s="28" t="s">
        <v>43</v>
      </c>
      <c r="PGS52" s="28" t="s">
        <v>43</v>
      </c>
      <c r="PGT52" s="28" t="s">
        <v>43</v>
      </c>
      <c r="PGU52" s="28" t="s">
        <v>43</v>
      </c>
      <c r="PGV52" s="28" t="s">
        <v>43</v>
      </c>
      <c r="PGW52" s="28" t="s">
        <v>43</v>
      </c>
      <c r="PGX52" s="28" t="s">
        <v>43</v>
      </c>
      <c r="PGY52" s="28" t="s">
        <v>43</v>
      </c>
      <c r="PGZ52" s="28" t="s">
        <v>43</v>
      </c>
      <c r="PHA52" s="28" t="s">
        <v>43</v>
      </c>
      <c r="PHB52" s="28" t="s">
        <v>43</v>
      </c>
      <c r="PHC52" s="28" t="s">
        <v>43</v>
      </c>
      <c r="PHD52" s="28" t="s">
        <v>43</v>
      </c>
      <c r="PHE52" s="28" t="s">
        <v>43</v>
      </c>
      <c r="PHF52" s="28" t="s">
        <v>43</v>
      </c>
      <c r="PHG52" s="28" t="s">
        <v>43</v>
      </c>
      <c r="PHH52" s="28" t="s">
        <v>43</v>
      </c>
      <c r="PHI52" s="28" t="s">
        <v>43</v>
      </c>
      <c r="PHJ52" s="28" t="s">
        <v>43</v>
      </c>
      <c r="PHK52" s="28" t="s">
        <v>43</v>
      </c>
      <c r="PHL52" s="28" t="s">
        <v>43</v>
      </c>
      <c r="PHM52" s="28" t="s">
        <v>43</v>
      </c>
      <c r="PHN52" s="28" t="s">
        <v>43</v>
      </c>
      <c r="PHO52" s="28" t="s">
        <v>43</v>
      </c>
      <c r="PHP52" s="28" t="s">
        <v>43</v>
      </c>
      <c r="PHQ52" s="28" t="s">
        <v>43</v>
      </c>
      <c r="PHR52" s="28" t="s">
        <v>43</v>
      </c>
      <c r="PHS52" s="28" t="s">
        <v>43</v>
      </c>
      <c r="PHT52" s="28" t="s">
        <v>43</v>
      </c>
      <c r="PHU52" s="28" t="s">
        <v>43</v>
      </c>
      <c r="PHV52" s="28" t="s">
        <v>43</v>
      </c>
      <c r="PHW52" s="28" t="s">
        <v>43</v>
      </c>
      <c r="PHX52" s="28" t="s">
        <v>43</v>
      </c>
      <c r="PHY52" s="28" t="s">
        <v>43</v>
      </c>
      <c r="PHZ52" s="28" t="s">
        <v>43</v>
      </c>
      <c r="PIA52" s="28" t="s">
        <v>43</v>
      </c>
      <c r="PIB52" s="28" t="s">
        <v>43</v>
      </c>
      <c r="PIC52" s="28" t="s">
        <v>43</v>
      </c>
      <c r="PID52" s="28" t="s">
        <v>43</v>
      </c>
      <c r="PIE52" s="28" t="s">
        <v>43</v>
      </c>
      <c r="PIF52" s="28" t="s">
        <v>43</v>
      </c>
      <c r="PIG52" s="28" t="s">
        <v>43</v>
      </c>
      <c r="PIH52" s="28" t="s">
        <v>43</v>
      </c>
      <c r="PII52" s="28" t="s">
        <v>43</v>
      </c>
      <c r="PIJ52" s="28" t="s">
        <v>43</v>
      </c>
      <c r="PIK52" s="28" t="s">
        <v>43</v>
      </c>
      <c r="PIL52" s="28" t="s">
        <v>43</v>
      </c>
      <c r="PIM52" s="28" t="s">
        <v>43</v>
      </c>
      <c r="PIN52" s="28" t="s">
        <v>43</v>
      </c>
      <c r="PIO52" s="28" t="s">
        <v>43</v>
      </c>
      <c r="PIP52" s="28" t="s">
        <v>43</v>
      </c>
      <c r="PIQ52" s="28" t="s">
        <v>43</v>
      </c>
      <c r="PIR52" s="28" t="s">
        <v>43</v>
      </c>
      <c r="PIS52" s="28" t="s">
        <v>43</v>
      </c>
      <c r="PIT52" s="28" t="s">
        <v>43</v>
      </c>
      <c r="PIU52" s="28" t="s">
        <v>43</v>
      </c>
      <c r="PIV52" s="28" t="s">
        <v>43</v>
      </c>
      <c r="PIW52" s="28" t="s">
        <v>43</v>
      </c>
      <c r="PIX52" s="28" t="s">
        <v>43</v>
      </c>
      <c r="PIY52" s="28" t="s">
        <v>43</v>
      </c>
      <c r="PIZ52" s="28" t="s">
        <v>43</v>
      </c>
      <c r="PJA52" s="28" t="s">
        <v>43</v>
      </c>
      <c r="PJB52" s="28" t="s">
        <v>43</v>
      </c>
      <c r="PJC52" s="28" t="s">
        <v>43</v>
      </c>
      <c r="PJD52" s="28" t="s">
        <v>43</v>
      </c>
      <c r="PJE52" s="28" t="s">
        <v>43</v>
      </c>
      <c r="PJF52" s="28" t="s">
        <v>43</v>
      </c>
      <c r="PJG52" s="28" t="s">
        <v>43</v>
      </c>
      <c r="PJH52" s="28" t="s">
        <v>43</v>
      </c>
      <c r="PJI52" s="28" t="s">
        <v>43</v>
      </c>
      <c r="PJJ52" s="28" t="s">
        <v>43</v>
      </c>
      <c r="PJK52" s="28" t="s">
        <v>43</v>
      </c>
      <c r="PJL52" s="28" t="s">
        <v>43</v>
      </c>
      <c r="PJM52" s="28" t="s">
        <v>43</v>
      </c>
      <c r="PJN52" s="28" t="s">
        <v>43</v>
      </c>
      <c r="PJO52" s="28" t="s">
        <v>43</v>
      </c>
      <c r="PJP52" s="28" t="s">
        <v>43</v>
      </c>
      <c r="PJQ52" s="28" t="s">
        <v>43</v>
      </c>
      <c r="PJR52" s="28" t="s">
        <v>43</v>
      </c>
      <c r="PJS52" s="28" t="s">
        <v>43</v>
      </c>
      <c r="PJT52" s="28" t="s">
        <v>43</v>
      </c>
      <c r="PJU52" s="28" t="s">
        <v>43</v>
      </c>
      <c r="PJV52" s="28" t="s">
        <v>43</v>
      </c>
      <c r="PJW52" s="28" t="s">
        <v>43</v>
      </c>
      <c r="PJX52" s="28" t="s">
        <v>43</v>
      </c>
      <c r="PJY52" s="28" t="s">
        <v>43</v>
      </c>
      <c r="PJZ52" s="28" t="s">
        <v>43</v>
      </c>
      <c r="PKA52" s="28" t="s">
        <v>43</v>
      </c>
      <c r="PKB52" s="28" t="s">
        <v>43</v>
      </c>
      <c r="PKC52" s="28" t="s">
        <v>43</v>
      </c>
      <c r="PKD52" s="28" t="s">
        <v>43</v>
      </c>
      <c r="PKE52" s="28" t="s">
        <v>43</v>
      </c>
      <c r="PKF52" s="28" t="s">
        <v>43</v>
      </c>
      <c r="PKG52" s="28" t="s">
        <v>43</v>
      </c>
      <c r="PKH52" s="28" t="s">
        <v>43</v>
      </c>
      <c r="PKI52" s="28" t="s">
        <v>43</v>
      </c>
      <c r="PKJ52" s="28" t="s">
        <v>43</v>
      </c>
      <c r="PKK52" s="28" t="s">
        <v>43</v>
      </c>
      <c r="PKL52" s="28" t="s">
        <v>43</v>
      </c>
      <c r="PKM52" s="28" t="s">
        <v>43</v>
      </c>
      <c r="PKN52" s="28" t="s">
        <v>43</v>
      </c>
      <c r="PKO52" s="28" t="s">
        <v>43</v>
      </c>
      <c r="PKP52" s="28" t="s">
        <v>43</v>
      </c>
      <c r="PKQ52" s="28" t="s">
        <v>43</v>
      </c>
      <c r="PKR52" s="28" t="s">
        <v>43</v>
      </c>
      <c r="PKS52" s="28" t="s">
        <v>43</v>
      </c>
      <c r="PKT52" s="28" t="s">
        <v>43</v>
      </c>
      <c r="PKU52" s="28" t="s">
        <v>43</v>
      </c>
      <c r="PKV52" s="28" t="s">
        <v>43</v>
      </c>
      <c r="PKW52" s="28" t="s">
        <v>43</v>
      </c>
      <c r="PKX52" s="28" t="s">
        <v>43</v>
      </c>
      <c r="PKY52" s="28" t="s">
        <v>43</v>
      </c>
      <c r="PKZ52" s="28" t="s">
        <v>43</v>
      </c>
      <c r="PLA52" s="28" t="s">
        <v>43</v>
      </c>
      <c r="PLB52" s="28" t="s">
        <v>43</v>
      </c>
      <c r="PLC52" s="28" t="s">
        <v>43</v>
      </c>
      <c r="PLD52" s="28" t="s">
        <v>43</v>
      </c>
      <c r="PLE52" s="28" t="s">
        <v>43</v>
      </c>
      <c r="PLF52" s="28" t="s">
        <v>43</v>
      </c>
      <c r="PLG52" s="28" t="s">
        <v>43</v>
      </c>
      <c r="PLH52" s="28" t="s">
        <v>43</v>
      </c>
      <c r="PLI52" s="28" t="s">
        <v>43</v>
      </c>
      <c r="PLJ52" s="28" t="s">
        <v>43</v>
      </c>
      <c r="PLK52" s="28" t="s">
        <v>43</v>
      </c>
      <c r="PLL52" s="28" t="s">
        <v>43</v>
      </c>
      <c r="PLM52" s="28" t="s">
        <v>43</v>
      </c>
      <c r="PLN52" s="28" t="s">
        <v>43</v>
      </c>
      <c r="PLO52" s="28" t="s">
        <v>43</v>
      </c>
      <c r="PLP52" s="28" t="s">
        <v>43</v>
      </c>
      <c r="PLQ52" s="28" t="s">
        <v>43</v>
      </c>
      <c r="PLR52" s="28" t="s">
        <v>43</v>
      </c>
      <c r="PLS52" s="28" t="s">
        <v>43</v>
      </c>
      <c r="PLT52" s="28" t="s">
        <v>43</v>
      </c>
      <c r="PLU52" s="28" t="s">
        <v>43</v>
      </c>
      <c r="PLV52" s="28" t="s">
        <v>43</v>
      </c>
      <c r="PLW52" s="28" t="s">
        <v>43</v>
      </c>
      <c r="PLX52" s="28" t="s">
        <v>43</v>
      </c>
      <c r="PLY52" s="28" t="s">
        <v>43</v>
      </c>
      <c r="PLZ52" s="28" t="s">
        <v>43</v>
      </c>
      <c r="PMA52" s="28" t="s">
        <v>43</v>
      </c>
      <c r="PMB52" s="28" t="s">
        <v>43</v>
      </c>
      <c r="PMC52" s="28" t="s">
        <v>43</v>
      </c>
      <c r="PMD52" s="28" t="s">
        <v>43</v>
      </c>
      <c r="PME52" s="28" t="s">
        <v>43</v>
      </c>
      <c r="PMF52" s="28" t="s">
        <v>43</v>
      </c>
      <c r="PMG52" s="28" t="s">
        <v>43</v>
      </c>
      <c r="PMH52" s="28" t="s">
        <v>43</v>
      </c>
      <c r="PMI52" s="28" t="s">
        <v>43</v>
      </c>
      <c r="PMJ52" s="28" t="s">
        <v>43</v>
      </c>
      <c r="PMK52" s="28" t="s">
        <v>43</v>
      </c>
      <c r="PML52" s="28" t="s">
        <v>43</v>
      </c>
      <c r="PMM52" s="28" t="s">
        <v>43</v>
      </c>
      <c r="PMN52" s="28" t="s">
        <v>43</v>
      </c>
      <c r="PMO52" s="28" t="s">
        <v>43</v>
      </c>
      <c r="PMP52" s="28" t="s">
        <v>43</v>
      </c>
      <c r="PMQ52" s="28" t="s">
        <v>43</v>
      </c>
      <c r="PMR52" s="28" t="s">
        <v>43</v>
      </c>
      <c r="PMS52" s="28" t="s">
        <v>43</v>
      </c>
      <c r="PMT52" s="28" t="s">
        <v>43</v>
      </c>
      <c r="PMU52" s="28" t="s">
        <v>43</v>
      </c>
      <c r="PMV52" s="28" t="s">
        <v>43</v>
      </c>
      <c r="PMW52" s="28" t="s">
        <v>43</v>
      </c>
      <c r="PMX52" s="28" t="s">
        <v>43</v>
      </c>
      <c r="PMY52" s="28" t="s">
        <v>43</v>
      </c>
      <c r="PMZ52" s="28" t="s">
        <v>43</v>
      </c>
      <c r="PNA52" s="28" t="s">
        <v>43</v>
      </c>
      <c r="PNB52" s="28" t="s">
        <v>43</v>
      </c>
      <c r="PNC52" s="28" t="s">
        <v>43</v>
      </c>
      <c r="PND52" s="28" t="s">
        <v>43</v>
      </c>
      <c r="PNE52" s="28" t="s">
        <v>43</v>
      </c>
      <c r="PNF52" s="28" t="s">
        <v>43</v>
      </c>
      <c r="PNG52" s="28" t="s">
        <v>43</v>
      </c>
      <c r="PNH52" s="28" t="s">
        <v>43</v>
      </c>
      <c r="PNI52" s="28" t="s">
        <v>43</v>
      </c>
      <c r="PNJ52" s="28" t="s">
        <v>43</v>
      </c>
      <c r="PNK52" s="28" t="s">
        <v>43</v>
      </c>
      <c r="PNL52" s="28" t="s">
        <v>43</v>
      </c>
      <c r="PNM52" s="28" t="s">
        <v>43</v>
      </c>
      <c r="PNN52" s="28" t="s">
        <v>43</v>
      </c>
      <c r="PNO52" s="28" t="s">
        <v>43</v>
      </c>
      <c r="PNP52" s="28" t="s">
        <v>43</v>
      </c>
      <c r="PNQ52" s="28" t="s">
        <v>43</v>
      </c>
      <c r="PNR52" s="28" t="s">
        <v>43</v>
      </c>
      <c r="PNS52" s="28" t="s">
        <v>43</v>
      </c>
      <c r="PNT52" s="28" t="s">
        <v>43</v>
      </c>
      <c r="PNU52" s="28" t="s">
        <v>43</v>
      </c>
      <c r="PNV52" s="28" t="s">
        <v>43</v>
      </c>
      <c r="PNW52" s="28" t="s">
        <v>43</v>
      </c>
      <c r="PNX52" s="28" t="s">
        <v>43</v>
      </c>
      <c r="PNY52" s="28" t="s">
        <v>43</v>
      </c>
      <c r="PNZ52" s="28" t="s">
        <v>43</v>
      </c>
      <c r="POA52" s="28" t="s">
        <v>43</v>
      </c>
      <c r="POB52" s="28" t="s">
        <v>43</v>
      </c>
      <c r="POC52" s="28" t="s">
        <v>43</v>
      </c>
      <c r="POD52" s="28" t="s">
        <v>43</v>
      </c>
      <c r="POE52" s="28" t="s">
        <v>43</v>
      </c>
      <c r="POF52" s="28" t="s">
        <v>43</v>
      </c>
      <c r="POG52" s="28" t="s">
        <v>43</v>
      </c>
      <c r="POH52" s="28" t="s">
        <v>43</v>
      </c>
      <c r="POI52" s="28" t="s">
        <v>43</v>
      </c>
      <c r="POJ52" s="28" t="s">
        <v>43</v>
      </c>
      <c r="POK52" s="28" t="s">
        <v>43</v>
      </c>
      <c r="POL52" s="28" t="s">
        <v>43</v>
      </c>
      <c r="POM52" s="28" t="s">
        <v>43</v>
      </c>
      <c r="PON52" s="28" t="s">
        <v>43</v>
      </c>
      <c r="POO52" s="28" t="s">
        <v>43</v>
      </c>
      <c r="POP52" s="28" t="s">
        <v>43</v>
      </c>
      <c r="POQ52" s="28" t="s">
        <v>43</v>
      </c>
      <c r="POR52" s="28" t="s">
        <v>43</v>
      </c>
      <c r="POS52" s="28" t="s">
        <v>43</v>
      </c>
      <c r="POT52" s="28" t="s">
        <v>43</v>
      </c>
      <c r="POU52" s="28" t="s">
        <v>43</v>
      </c>
      <c r="POV52" s="28" t="s">
        <v>43</v>
      </c>
      <c r="POW52" s="28" t="s">
        <v>43</v>
      </c>
      <c r="POX52" s="28" t="s">
        <v>43</v>
      </c>
      <c r="POY52" s="28" t="s">
        <v>43</v>
      </c>
      <c r="POZ52" s="28" t="s">
        <v>43</v>
      </c>
      <c r="PPA52" s="28" t="s">
        <v>43</v>
      </c>
      <c r="PPB52" s="28" t="s">
        <v>43</v>
      </c>
      <c r="PPC52" s="28" t="s">
        <v>43</v>
      </c>
      <c r="PPD52" s="28" t="s">
        <v>43</v>
      </c>
      <c r="PPE52" s="28" t="s">
        <v>43</v>
      </c>
      <c r="PPF52" s="28" t="s">
        <v>43</v>
      </c>
      <c r="PPG52" s="28" t="s">
        <v>43</v>
      </c>
      <c r="PPH52" s="28" t="s">
        <v>43</v>
      </c>
      <c r="PPI52" s="28" t="s">
        <v>43</v>
      </c>
      <c r="PPJ52" s="28" t="s">
        <v>43</v>
      </c>
      <c r="PPK52" s="28" t="s">
        <v>43</v>
      </c>
      <c r="PPL52" s="28" t="s">
        <v>43</v>
      </c>
      <c r="PPM52" s="28" t="s">
        <v>43</v>
      </c>
      <c r="PPN52" s="28" t="s">
        <v>43</v>
      </c>
      <c r="PPO52" s="28" t="s">
        <v>43</v>
      </c>
      <c r="PPP52" s="28" t="s">
        <v>43</v>
      </c>
      <c r="PPQ52" s="28" t="s">
        <v>43</v>
      </c>
      <c r="PPR52" s="28" t="s">
        <v>43</v>
      </c>
      <c r="PPS52" s="28" t="s">
        <v>43</v>
      </c>
      <c r="PPT52" s="28" t="s">
        <v>43</v>
      </c>
      <c r="PPU52" s="28" t="s">
        <v>43</v>
      </c>
      <c r="PPV52" s="28" t="s">
        <v>43</v>
      </c>
      <c r="PPW52" s="28" t="s">
        <v>43</v>
      </c>
      <c r="PPX52" s="28" t="s">
        <v>43</v>
      </c>
      <c r="PPY52" s="28" t="s">
        <v>43</v>
      </c>
      <c r="PPZ52" s="28" t="s">
        <v>43</v>
      </c>
      <c r="PQA52" s="28" t="s">
        <v>43</v>
      </c>
      <c r="PQB52" s="28" t="s">
        <v>43</v>
      </c>
      <c r="PQC52" s="28" t="s">
        <v>43</v>
      </c>
      <c r="PQD52" s="28" t="s">
        <v>43</v>
      </c>
      <c r="PQE52" s="28" t="s">
        <v>43</v>
      </c>
      <c r="PQF52" s="28" t="s">
        <v>43</v>
      </c>
      <c r="PQG52" s="28" t="s">
        <v>43</v>
      </c>
      <c r="PQH52" s="28" t="s">
        <v>43</v>
      </c>
      <c r="PQI52" s="28" t="s">
        <v>43</v>
      </c>
      <c r="PQJ52" s="28" t="s">
        <v>43</v>
      </c>
      <c r="PQK52" s="28" t="s">
        <v>43</v>
      </c>
      <c r="PQL52" s="28" t="s">
        <v>43</v>
      </c>
      <c r="PQM52" s="28" t="s">
        <v>43</v>
      </c>
      <c r="PQN52" s="28" t="s">
        <v>43</v>
      </c>
      <c r="PQO52" s="28" t="s">
        <v>43</v>
      </c>
      <c r="PQP52" s="28" t="s">
        <v>43</v>
      </c>
      <c r="PQQ52" s="28" t="s">
        <v>43</v>
      </c>
      <c r="PQR52" s="28" t="s">
        <v>43</v>
      </c>
      <c r="PQS52" s="28" t="s">
        <v>43</v>
      </c>
      <c r="PQT52" s="28" t="s">
        <v>43</v>
      </c>
      <c r="PQU52" s="28" t="s">
        <v>43</v>
      </c>
      <c r="PQV52" s="28" t="s">
        <v>43</v>
      </c>
      <c r="PQW52" s="28" t="s">
        <v>43</v>
      </c>
      <c r="PQX52" s="28" t="s">
        <v>43</v>
      </c>
      <c r="PQY52" s="28" t="s">
        <v>43</v>
      </c>
      <c r="PQZ52" s="28" t="s">
        <v>43</v>
      </c>
      <c r="PRA52" s="28" t="s">
        <v>43</v>
      </c>
      <c r="PRB52" s="28" t="s">
        <v>43</v>
      </c>
      <c r="PRC52" s="28" t="s">
        <v>43</v>
      </c>
      <c r="PRD52" s="28" t="s">
        <v>43</v>
      </c>
      <c r="PRE52" s="28" t="s">
        <v>43</v>
      </c>
      <c r="PRF52" s="28" t="s">
        <v>43</v>
      </c>
      <c r="PRG52" s="28" t="s">
        <v>43</v>
      </c>
      <c r="PRH52" s="28" t="s">
        <v>43</v>
      </c>
      <c r="PRI52" s="28" t="s">
        <v>43</v>
      </c>
      <c r="PRJ52" s="28" t="s">
        <v>43</v>
      </c>
      <c r="PRK52" s="28" t="s">
        <v>43</v>
      </c>
      <c r="PRL52" s="28" t="s">
        <v>43</v>
      </c>
      <c r="PRM52" s="28" t="s">
        <v>43</v>
      </c>
      <c r="PRN52" s="28" t="s">
        <v>43</v>
      </c>
      <c r="PRO52" s="28" t="s">
        <v>43</v>
      </c>
      <c r="PRP52" s="28" t="s">
        <v>43</v>
      </c>
      <c r="PRQ52" s="28" t="s">
        <v>43</v>
      </c>
      <c r="PRR52" s="28" t="s">
        <v>43</v>
      </c>
      <c r="PRS52" s="28" t="s">
        <v>43</v>
      </c>
      <c r="PRT52" s="28" t="s">
        <v>43</v>
      </c>
      <c r="PRU52" s="28" t="s">
        <v>43</v>
      </c>
      <c r="PRV52" s="28" t="s">
        <v>43</v>
      </c>
      <c r="PRW52" s="28" t="s">
        <v>43</v>
      </c>
      <c r="PRX52" s="28" t="s">
        <v>43</v>
      </c>
      <c r="PRY52" s="28" t="s">
        <v>43</v>
      </c>
      <c r="PRZ52" s="28" t="s">
        <v>43</v>
      </c>
      <c r="PSA52" s="28" t="s">
        <v>43</v>
      </c>
      <c r="PSB52" s="28" t="s">
        <v>43</v>
      </c>
      <c r="PSC52" s="28" t="s">
        <v>43</v>
      </c>
      <c r="PSD52" s="28" t="s">
        <v>43</v>
      </c>
      <c r="PSE52" s="28" t="s">
        <v>43</v>
      </c>
      <c r="PSF52" s="28" t="s">
        <v>43</v>
      </c>
      <c r="PSG52" s="28" t="s">
        <v>43</v>
      </c>
      <c r="PSH52" s="28" t="s">
        <v>43</v>
      </c>
      <c r="PSI52" s="28" t="s">
        <v>43</v>
      </c>
      <c r="PSJ52" s="28" t="s">
        <v>43</v>
      </c>
      <c r="PSK52" s="28" t="s">
        <v>43</v>
      </c>
      <c r="PSL52" s="28" t="s">
        <v>43</v>
      </c>
      <c r="PSM52" s="28" t="s">
        <v>43</v>
      </c>
      <c r="PSN52" s="28" t="s">
        <v>43</v>
      </c>
      <c r="PSO52" s="28" t="s">
        <v>43</v>
      </c>
      <c r="PSP52" s="28" t="s">
        <v>43</v>
      </c>
      <c r="PSQ52" s="28" t="s">
        <v>43</v>
      </c>
      <c r="PSR52" s="28" t="s">
        <v>43</v>
      </c>
      <c r="PSS52" s="28" t="s">
        <v>43</v>
      </c>
      <c r="PST52" s="28" t="s">
        <v>43</v>
      </c>
      <c r="PSU52" s="28" t="s">
        <v>43</v>
      </c>
      <c r="PSV52" s="28" t="s">
        <v>43</v>
      </c>
      <c r="PSW52" s="28" t="s">
        <v>43</v>
      </c>
      <c r="PSX52" s="28" t="s">
        <v>43</v>
      </c>
      <c r="PSY52" s="28" t="s">
        <v>43</v>
      </c>
      <c r="PSZ52" s="28" t="s">
        <v>43</v>
      </c>
      <c r="PTA52" s="28" t="s">
        <v>43</v>
      </c>
      <c r="PTB52" s="28" t="s">
        <v>43</v>
      </c>
      <c r="PTC52" s="28" t="s">
        <v>43</v>
      </c>
      <c r="PTD52" s="28" t="s">
        <v>43</v>
      </c>
      <c r="PTE52" s="28" t="s">
        <v>43</v>
      </c>
      <c r="PTF52" s="28" t="s">
        <v>43</v>
      </c>
      <c r="PTG52" s="28" t="s">
        <v>43</v>
      </c>
      <c r="PTH52" s="28" t="s">
        <v>43</v>
      </c>
      <c r="PTI52" s="28" t="s">
        <v>43</v>
      </c>
      <c r="PTJ52" s="28" t="s">
        <v>43</v>
      </c>
      <c r="PTK52" s="28" t="s">
        <v>43</v>
      </c>
      <c r="PTL52" s="28" t="s">
        <v>43</v>
      </c>
      <c r="PTM52" s="28" t="s">
        <v>43</v>
      </c>
      <c r="PTN52" s="28" t="s">
        <v>43</v>
      </c>
      <c r="PTO52" s="28" t="s">
        <v>43</v>
      </c>
      <c r="PTP52" s="28" t="s">
        <v>43</v>
      </c>
      <c r="PTQ52" s="28" t="s">
        <v>43</v>
      </c>
      <c r="PTR52" s="28" t="s">
        <v>43</v>
      </c>
      <c r="PTS52" s="28" t="s">
        <v>43</v>
      </c>
      <c r="PTT52" s="28" t="s">
        <v>43</v>
      </c>
      <c r="PTU52" s="28" t="s">
        <v>43</v>
      </c>
      <c r="PTV52" s="28" t="s">
        <v>43</v>
      </c>
      <c r="PTW52" s="28" t="s">
        <v>43</v>
      </c>
      <c r="PTX52" s="28" t="s">
        <v>43</v>
      </c>
      <c r="PTY52" s="28" t="s">
        <v>43</v>
      </c>
      <c r="PTZ52" s="28" t="s">
        <v>43</v>
      </c>
      <c r="PUA52" s="28" t="s">
        <v>43</v>
      </c>
      <c r="PUB52" s="28" t="s">
        <v>43</v>
      </c>
      <c r="PUC52" s="28" t="s">
        <v>43</v>
      </c>
      <c r="PUD52" s="28" t="s">
        <v>43</v>
      </c>
      <c r="PUE52" s="28" t="s">
        <v>43</v>
      </c>
      <c r="PUF52" s="28" t="s">
        <v>43</v>
      </c>
      <c r="PUG52" s="28" t="s">
        <v>43</v>
      </c>
      <c r="PUH52" s="28" t="s">
        <v>43</v>
      </c>
      <c r="PUI52" s="28" t="s">
        <v>43</v>
      </c>
      <c r="PUJ52" s="28" t="s">
        <v>43</v>
      </c>
      <c r="PUK52" s="28" t="s">
        <v>43</v>
      </c>
      <c r="PUL52" s="28" t="s">
        <v>43</v>
      </c>
      <c r="PUM52" s="28" t="s">
        <v>43</v>
      </c>
      <c r="PUN52" s="28" t="s">
        <v>43</v>
      </c>
      <c r="PUO52" s="28" t="s">
        <v>43</v>
      </c>
      <c r="PUP52" s="28" t="s">
        <v>43</v>
      </c>
      <c r="PUQ52" s="28" t="s">
        <v>43</v>
      </c>
      <c r="PUR52" s="28" t="s">
        <v>43</v>
      </c>
      <c r="PUS52" s="28" t="s">
        <v>43</v>
      </c>
      <c r="PUT52" s="28" t="s">
        <v>43</v>
      </c>
      <c r="PUU52" s="28" t="s">
        <v>43</v>
      </c>
      <c r="PUV52" s="28" t="s">
        <v>43</v>
      </c>
      <c r="PUW52" s="28" t="s">
        <v>43</v>
      </c>
      <c r="PUX52" s="28" t="s">
        <v>43</v>
      </c>
      <c r="PUY52" s="28" t="s">
        <v>43</v>
      </c>
      <c r="PUZ52" s="28" t="s">
        <v>43</v>
      </c>
      <c r="PVA52" s="28" t="s">
        <v>43</v>
      </c>
      <c r="PVB52" s="28" t="s">
        <v>43</v>
      </c>
      <c r="PVC52" s="28" t="s">
        <v>43</v>
      </c>
      <c r="PVD52" s="28" t="s">
        <v>43</v>
      </c>
      <c r="PVE52" s="28" t="s">
        <v>43</v>
      </c>
      <c r="PVF52" s="28" t="s">
        <v>43</v>
      </c>
      <c r="PVG52" s="28" t="s">
        <v>43</v>
      </c>
      <c r="PVH52" s="28" t="s">
        <v>43</v>
      </c>
      <c r="PVI52" s="28" t="s">
        <v>43</v>
      </c>
      <c r="PVJ52" s="28" t="s">
        <v>43</v>
      </c>
      <c r="PVK52" s="28" t="s">
        <v>43</v>
      </c>
      <c r="PVL52" s="28" t="s">
        <v>43</v>
      </c>
      <c r="PVM52" s="28" t="s">
        <v>43</v>
      </c>
      <c r="PVN52" s="28" t="s">
        <v>43</v>
      </c>
      <c r="PVO52" s="28" t="s">
        <v>43</v>
      </c>
      <c r="PVP52" s="28" t="s">
        <v>43</v>
      </c>
      <c r="PVQ52" s="28" t="s">
        <v>43</v>
      </c>
      <c r="PVR52" s="28" t="s">
        <v>43</v>
      </c>
      <c r="PVS52" s="28" t="s">
        <v>43</v>
      </c>
      <c r="PVT52" s="28" t="s">
        <v>43</v>
      </c>
      <c r="PVU52" s="28" t="s">
        <v>43</v>
      </c>
      <c r="PVV52" s="28" t="s">
        <v>43</v>
      </c>
      <c r="PVW52" s="28" t="s">
        <v>43</v>
      </c>
      <c r="PVX52" s="28" t="s">
        <v>43</v>
      </c>
      <c r="PVY52" s="28" t="s">
        <v>43</v>
      </c>
      <c r="PVZ52" s="28" t="s">
        <v>43</v>
      </c>
      <c r="PWA52" s="28" t="s">
        <v>43</v>
      </c>
      <c r="PWB52" s="28" t="s">
        <v>43</v>
      </c>
      <c r="PWC52" s="28" t="s">
        <v>43</v>
      </c>
      <c r="PWD52" s="28" t="s">
        <v>43</v>
      </c>
      <c r="PWE52" s="28" t="s">
        <v>43</v>
      </c>
      <c r="PWF52" s="28" t="s">
        <v>43</v>
      </c>
      <c r="PWG52" s="28" t="s">
        <v>43</v>
      </c>
      <c r="PWH52" s="28" t="s">
        <v>43</v>
      </c>
      <c r="PWI52" s="28" t="s">
        <v>43</v>
      </c>
      <c r="PWJ52" s="28" t="s">
        <v>43</v>
      </c>
      <c r="PWK52" s="28" t="s">
        <v>43</v>
      </c>
      <c r="PWL52" s="28" t="s">
        <v>43</v>
      </c>
      <c r="PWM52" s="28" t="s">
        <v>43</v>
      </c>
      <c r="PWN52" s="28" t="s">
        <v>43</v>
      </c>
      <c r="PWO52" s="28" t="s">
        <v>43</v>
      </c>
      <c r="PWP52" s="28" t="s">
        <v>43</v>
      </c>
      <c r="PWQ52" s="28" t="s">
        <v>43</v>
      </c>
      <c r="PWR52" s="28" t="s">
        <v>43</v>
      </c>
      <c r="PWS52" s="28" t="s">
        <v>43</v>
      </c>
      <c r="PWT52" s="28" t="s">
        <v>43</v>
      </c>
      <c r="PWU52" s="28" t="s">
        <v>43</v>
      </c>
      <c r="PWV52" s="28" t="s">
        <v>43</v>
      </c>
      <c r="PWW52" s="28" t="s">
        <v>43</v>
      </c>
      <c r="PWX52" s="28" t="s">
        <v>43</v>
      </c>
      <c r="PWY52" s="28" t="s">
        <v>43</v>
      </c>
      <c r="PWZ52" s="28" t="s">
        <v>43</v>
      </c>
      <c r="PXA52" s="28" t="s">
        <v>43</v>
      </c>
      <c r="PXB52" s="28" t="s">
        <v>43</v>
      </c>
      <c r="PXC52" s="28" t="s">
        <v>43</v>
      </c>
      <c r="PXD52" s="28" t="s">
        <v>43</v>
      </c>
      <c r="PXE52" s="28" t="s">
        <v>43</v>
      </c>
      <c r="PXF52" s="28" t="s">
        <v>43</v>
      </c>
      <c r="PXG52" s="28" t="s">
        <v>43</v>
      </c>
      <c r="PXH52" s="28" t="s">
        <v>43</v>
      </c>
      <c r="PXI52" s="28" t="s">
        <v>43</v>
      </c>
      <c r="PXJ52" s="28" t="s">
        <v>43</v>
      </c>
      <c r="PXK52" s="28" t="s">
        <v>43</v>
      </c>
      <c r="PXL52" s="28" t="s">
        <v>43</v>
      </c>
      <c r="PXM52" s="28" t="s">
        <v>43</v>
      </c>
      <c r="PXN52" s="28" t="s">
        <v>43</v>
      </c>
      <c r="PXO52" s="28" t="s">
        <v>43</v>
      </c>
      <c r="PXP52" s="28" t="s">
        <v>43</v>
      </c>
      <c r="PXQ52" s="28" t="s">
        <v>43</v>
      </c>
      <c r="PXR52" s="28" t="s">
        <v>43</v>
      </c>
      <c r="PXS52" s="28" t="s">
        <v>43</v>
      </c>
      <c r="PXT52" s="28" t="s">
        <v>43</v>
      </c>
      <c r="PXU52" s="28" t="s">
        <v>43</v>
      </c>
      <c r="PXV52" s="28" t="s">
        <v>43</v>
      </c>
      <c r="PXW52" s="28" t="s">
        <v>43</v>
      </c>
      <c r="PXX52" s="28" t="s">
        <v>43</v>
      </c>
      <c r="PXY52" s="28" t="s">
        <v>43</v>
      </c>
      <c r="PXZ52" s="28" t="s">
        <v>43</v>
      </c>
      <c r="PYA52" s="28" t="s">
        <v>43</v>
      </c>
      <c r="PYB52" s="28" t="s">
        <v>43</v>
      </c>
      <c r="PYC52" s="28" t="s">
        <v>43</v>
      </c>
      <c r="PYD52" s="28" t="s">
        <v>43</v>
      </c>
      <c r="PYE52" s="28" t="s">
        <v>43</v>
      </c>
      <c r="PYF52" s="28" t="s">
        <v>43</v>
      </c>
      <c r="PYG52" s="28" t="s">
        <v>43</v>
      </c>
      <c r="PYH52" s="28" t="s">
        <v>43</v>
      </c>
      <c r="PYI52" s="28" t="s">
        <v>43</v>
      </c>
      <c r="PYJ52" s="28" t="s">
        <v>43</v>
      </c>
      <c r="PYK52" s="28" t="s">
        <v>43</v>
      </c>
      <c r="PYL52" s="28" t="s">
        <v>43</v>
      </c>
      <c r="PYM52" s="28" t="s">
        <v>43</v>
      </c>
      <c r="PYN52" s="28" t="s">
        <v>43</v>
      </c>
      <c r="PYO52" s="28" t="s">
        <v>43</v>
      </c>
      <c r="PYP52" s="28" t="s">
        <v>43</v>
      </c>
      <c r="PYQ52" s="28" t="s">
        <v>43</v>
      </c>
      <c r="PYR52" s="28" t="s">
        <v>43</v>
      </c>
      <c r="PYS52" s="28" t="s">
        <v>43</v>
      </c>
      <c r="PYT52" s="28" t="s">
        <v>43</v>
      </c>
      <c r="PYU52" s="28" t="s">
        <v>43</v>
      </c>
      <c r="PYV52" s="28" t="s">
        <v>43</v>
      </c>
      <c r="PYW52" s="28" t="s">
        <v>43</v>
      </c>
      <c r="PYX52" s="28" t="s">
        <v>43</v>
      </c>
      <c r="PYY52" s="28" t="s">
        <v>43</v>
      </c>
      <c r="PYZ52" s="28" t="s">
        <v>43</v>
      </c>
      <c r="PZA52" s="28" t="s">
        <v>43</v>
      </c>
      <c r="PZB52" s="28" t="s">
        <v>43</v>
      </c>
      <c r="PZC52" s="28" t="s">
        <v>43</v>
      </c>
      <c r="PZD52" s="28" t="s">
        <v>43</v>
      </c>
      <c r="PZE52" s="28" t="s">
        <v>43</v>
      </c>
      <c r="PZF52" s="28" t="s">
        <v>43</v>
      </c>
      <c r="PZG52" s="28" t="s">
        <v>43</v>
      </c>
      <c r="PZH52" s="28" t="s">
        <v>43</v>
      </c>
      <c r="PZI52" s="28" t="s">
        <v>43</v>
      </c>
      <c r="PZJ52" s="28" t="s">
        <v>43</v>
      </c>
      <c r="PZK52" s="28" t="s">
        <v>43</v>
      </c>
      <c r="PZL52" s="28" t="s">
        <v>43</v>
      </c>
      <c r="PZM52" s="28" t="s">
        <v>43</v>
      </c>
      <c r="PZN52" s="28" t="s">
        <v>43</v>
      </c>
      <c r="PZO52" s="28" t="s">
        <v>43</v>
      </c>
      <c r="PZP52" s="28" t="s">
        <v>43</v>
      </c>
      <c r="PZQ52" s="28" t="s">
        <v>43</v>
      </c>
      <c r="PZR52" s="28" t="s">
        <v>43</v>
      </c>
      <c r="PZS52" s="28" t="s">
        <v>43</v>
      </c>
      <c r="PZT52" s="28" t="s">
        <v>43</v>
      </c>
      <c r="PZU52" s="28" t="s">
        <v>43</v>
      </c>
      <c r="PZV52" s="28" t="s">
        <v>43</v>
      </c>
      <c r="PZW52" s="28" t="s">
        <v>43</v>
      </c>
      <c r="PZX52" s="28" t="s">
        <v>43</v>
      </c>
      <c r="PZY52" s="28" t="s">
        <v>43</v>
      </c>
      <c r="PZZ52" s="28" t="s">
        <v>43</v>
      </c>
      <c r="QAA52" s="28" t="s">
        <v>43</v>
      </c>
      <c r="QAB52" s="28" t="s">
        <v>43</v>
      </c>
      <c r="QAC52" s="28" t="s">
        <v>43</v>
      </c>
      <c r="QAD52" s="28" t="s">
        <v>43</v>
      </c>
      <c r="QAE52" s="28" t="s">
        <v>43</v>
      </c>
      <c r="QAF52" s="28" t="s">
        <v>43</v>
      </c>
      <c r="QAG52" s="28" t="s">
        <v>43</v>
      </c>
      <c r="QAH52" s="28" t="s">
        <v>43</v>
      </c>
      <c r="QAI52" s="28" t="s">
        <v>43</v>
      </c>
      <c r="QAJ52" s="28" t="s">
        <v>43</v>
      </c>
      <c r="QAK52" s="28" t="s">
        <v>43</v>
      </c>
      <c r="QAL52" s="28" t="s">
        <v>43</v>
      </c>
      <c r="QAM52" s="28" t="s">
        <v>43</v>
      </c>
      <c r="QAN52" s="28" t="s">
        <v>43</v>
      </c>
      <c r="QAO52" s="28" t="s">
        <v>43</v>
      </c>
      <c r="QAP52" s="28" t="s">
        <v>43</v>
      </c>
      <c r="QAQ52" s="28" t="s">
        <v>43</v>
      </c>
      <c r="QAR52" s="28" t="s">
        <v>43</v>
      </c>
      <c r="QAS52" s="28" t="s">
        <v>43</v>
      </c>
      <c r="QAT52" s="28" t="s">
        <v>43</v>
      </c>
      <c r="QAU52" s="28" t="s">
        <v>43</v>
      </c>
      <c r="QAV52" s="28" t="s">
        <v>43</v>
      </c>
      <c r="QAW52" s="28" t="s">
        <v>43</v>
      </c>
      <c r="QAX52" s="28" t="s">
        <v>43</v>
      </c>
      <c r="QAY52" s="28" t="s">
        <v>43</v>
      </c>
      <c r="QAZ52" s="28" t="s">
        <v>43</v>
      </c>
      <c r="QBA52" s="28" t="s">
        <v>43</v>
      </c>
      <c r="QBB52" s="28" t="s">
        <v>43</v>
      </c>
      <c r="QBC52" s="28" t="s">
        <v>43</v>
      </c>
      <c r="QBD52" s="28" t="s">
        <v>43</v>
      </c>
      <c r="QBE52" s="28" t="s">
        <v>43</v>
      </c>
      <c r="QBF52" s="28" t="s">
        <v>43</v>
      </c>
      <c r="QBG52" s="28" t="s">
        <v>43</v>
      </c>
      <c r="QBH52" s="28" t="s">
        <v>43</v>
      </c>
      <c r="QBI52" s="28" t="s">
        <v>43</v>
      </c>
      <c r="QBJ52" s="28" t="s">
        <v>43</v>
      </c>
      <c r="QBK52" s="28" t="s">
        <v>43</v>
      </c>
      <c r="QBL52" s="28" t="s">
        <v>43</v>
      </c>
      <c r="QBM52" s="28" t="s">
        <v>43</v>
      </c>
      <c r="QBN52" s="28" t="s">
        <v>43</v>
      </c>
      <c r="QBO52" s="28" t="s">
        <v>43</v>
      </c>
      <c r="QBP52" s="28" t="s">
        <v>43</v>
      </c>
      <c r="QBQ52" s="28" t="s">
        <v>43</v>
      </c>
      <c r="QBR52" s="28" t="s">
        <v>43</v>
      </c>
      <c r="QBS52" s="28" t="s">
        <v>43</v>
      </c>
      <c r="QBT52" s="28" t="s">
        <v>43</v>
      </c>
      <c r="QBU52" s="28" t="s">
        <v>43</v>
      </c>
      <c r="QBV52" s="28" t="s">
        <v>43</v>
      </c>
      <c r="QBW52" s="28" t="s">
        <v>43</v>
      </c>
      <c r="QBX52" s="28" t="s">
        <v>43</v>
      </c>
      <c r="QBY52" s="28" t="s">
        <v>43</v>
      </c>
      <c r="QBZ52" s="28" t="s">
        <v>43</v>
      </c>
      <c r="QCA52" s="28" t="s">
        <v>43</v>
      </c>
      <c r="QCB52" s="28" t="s">
        <v>43</v>
      </c>
      <c r="QCC52" s="28" t="s">
        <v>43</v>
      </c>
      <c r="QCD52" s="28" t="s">
        <v>43</v>
      </c>
      <c r="QCE52" s="28" t="s">
        <v>43</v>
      </c>
      <c r="QCF52" s="28" t="s">
        <v>43</v>
      </c>
      <c r="QCG52" s="28" t="s">
        <v>43</v>
      </c>
      <c r="QCH52" s="28" t="s">
        <v>43</v>
      </c>
      <c r="QCI52" s="28" t="s">
        <v>43</v>
      </c>
      <c r="QCJ52" s="28" t="s">
        <v>43</v>
      </c>
      <c r="QCK52" s="28" t="s">
        <v>43</v>
      </c>
      <c r="QCL52" s="28" t="s">
        <v>43</v>
      </c>
      <c r="QCM52" s="28" t="s">
        <v>43</v>
      </c>
      <c r="QCN52" s="28" t="s">
        <v>43</v>
      </c>
      <c r="QCO52" s="28" t="s">
        <v>43</v>
      </c>
      <c r="QCP52" s="28" t="s">
        <v>43</v>
      </c>
      <c r="QCQ52" s="28" t="s">
        <v>43</v>
      </c>
      <c r="QCR52" s="28" t="s">
        <v>43</v>
      </c>
      <c r="QCS52" s="28" t="s">
        <v>43</v>
      </c>
      <c r="QCT52" s="28" t="s">
        <v>43</v>
      </c>
      <c r="QCU52" s="28" t="s">
        <v>43</v>
      </c>
      <c r="QCV52" s="28" t="s">
        <v>43</v>
      </c>
      <c r="QCW52" s="28" t="s">
        <v>43</v>
      </c>
      <c r="QCX52" s="28" t="s">
        <v>43</v>
      </c>
      <c r="QCY52" s="28" t="s">
        <v>43</v>
      </c>
      <c r="QCZ52" s="28" t="s">
        <v>43</v>
      </c>
      <c r="QDA52" s="28" t="s">
        <v>43</v>
      </c>
      <c r="QDB52" s="28" t="s">
        <v>43</v>
      </c>
      <c r="QDC52" s="28" t="s">
        <v>43</v>
      </c>
      <c r="QDD52" s="28" t="s">
        <v>43</v>
      </c>
      <c r="QDE52" s="28" t="s">
        <v>43</v>
      </c>
      <c r="QDF52" s="28" t="s">
        <v>43</v>
      </c>
      <c r="QDG52" s="28" t="s">
        <v>43</v>
      </c>
      <c r="QDH52" s="28" t="s">
        <v>43</v>
      </c>
      <c r="QDI52" s="28" t="s">
        <v>43</v>
      </c>
      <c r="QDJ52" s="28" t="s">
        <v>43</v>
      </c>
      <c r="QDK52" s="28" t="s">
        <v>43</v>
      </c>
      <c r="QDL52" s="28" t="s">
        <v>43</v>
      </c>
      <c r="QDM52" s="28" t="s">
        <v>43</v>
      </c>
      <c r="QDN52" s="28" t="s">
        <v>43</v>
      </c>
      <c r="QDO52" s="28" t="s">
        <v>43</v>
      </c>
      <c r="QDP52" s="28" t="s">
        <v>43</v>
      </c>
      <c r="QDQ52" s="28" t="s">
        <v>43</v>
      </c>
      <c r="QDR52" s="28" t="s">
        <v>43</v>
      </c>
      <c r="QDS52" s="28" t="s">
        <v>43</v>
      </c>
      <c r="QDT52" s="28" t="s">
        <v>43</v>
      </c>
      <c r="QDU52" s="28" t="s">
        <v>43</v>
      </c>
      <c r="QDV52" s="28" t="s">
        <v>43</v>
      </c>
      <c r="QDW52" s="28" t="s">
        <v>43</v>
      </c>
      <c r="QDX52" s="28" t="s">
        <v>43</v>
      </c>
      <c r="QDY52" s="28" t="s">
        <v>43</v>
      </c>
      <c r="QDZ52" s="28" t="s">
        <v>43</v>
      </c>
      <c r="QEA52" s="28" t="s">
        <v>43</v>
      </c>
      <c r="QEB52" s="28" t="s">
        <v>43</v>
      </c>
      <c r="QEC52" s="28" t="s">
        <v>43</v>
      </c>
      <c r="QED52" s="28" t="s">
        <v>43</v>
      </c>
      <c r="QEE52" s="28" t="s">
        <v>43</v>
      </c>
      <c r="QEF52" s="28" t="s">
        <v>43</v>
      </c>
      <c r="QEG52" s="28" t="s">
        <v>43</v>
      </c>
      <c r="QEH52" s="28" t="s">
        <v>43</v>
      </c>
      <c r="QEI52" s="28" t="s">
        <v>43</v>
      </c>
      <c r="QEJ52" s="28" t="s">
        <v>43</v>
      </c>
      <c r="QEK52" s="28" t="s">
        <v>43</v>
      </c>
      <c r="QEL52" s="28" t="s">
        <v>43</v>
      </c>
      <c r="QEM52" s="28" t="s">
        <v>43</v>
      </c>
      <c r="QEN52" s="28" t="s">
        <v>43</v>
      </c>
      <c r="QEO52" s="28" t="s">
        <v>43</v>
      </c>
      <c r="QEP52" s="28" t="s">
        <v>43</v>
      </c>
      <c r="QEQ52" s="28" t="s">
        <v>43</v>
      </c>
      <c r="QER52" s="28" t="s">
        <v>43</v>
      </c>
      <c r="QES52" s="28" t="s">
        <v>43</v>
      </c>
      <c r="QET52" s="28" t="s">
        <v>43</v>
      </c>
      <c r="QEU52" s="28" t="s">
        <v>43</v>
      </c>
      <c r="QEV52" s="28" t="s">
        <v>43</v>
      </c>
      <c r="QEW52" s="28" t="s">
        <v>43</v>
      </c>
      <c r="QEX52" s="28" t="s">
        <v>43</v>
      </c>
      <c r="QEY52" s="28" t="s">
        <v>43</v>
      </c>
      <c r="QEZ52" s="28" t="s">
        <v>43</v>
      </c>
      <c r="QFA52" s="28" t="s">
        <v>43</v>
      </c>
      <c r="QFB52" s="28" t="s">
        <v>43</v>
      </c>
      <c r="QFC52" s="28" t="s">
        <v>43</v>
      </c>
      <c r="QFD52" s="28" t="s">
        <v>43</v>
      </c>
      <c r="QFE52" s="28" t="s">
        <v>43</v>
      </c>
      <c r="QFF52" s="28" t="s">
        <v>43</v>
      </c>
      <c r="QFG52" s="28" t="s">
        <v>43</v>
      </c>
      <c r="QFH52" s="28" t="s">
        <v>43</v>
      </c>
      <c r="QFI52" s="28" t="s">
        <v>43</v>
      </c>
      <c r="QFJ52" s="28" t="s">
        <v>43</v>
      </c>
      <c r="QFK52" s="28" t="s">
        <v>43</v>
      </c>
      <c r="QFL52" s="28" t="s">
        <v>43</v>
      </c>
      <c r="QFM52" s="28" t="s">
        <v>43</v>
      </c>
      <c r="QFN52" s="28" t="s">
        <v>43</v>
      </c>
      <c r="QFO52" s="28" t="s">
        <v>43</v>
      </c>
      <c r="QFP52" s="28" t="s">
        <v>43</v>
      </c>
      <c r="QFQ52" s="28" t="s">
        <v>43</v>
      </c>
      <c r="QFR52" s="28" t="s">
        <v>43</v>
      </c>
      <c r="QFS52" s="28" t="s">
        <v>43</v>
      </c>
      <c r="QFT52" s="28" t="s">
        <v>43</v>
      </c>
      <c r="QFU52" s="28" t="s">
        <v>43</v>
      </c>
      <c r="QFV52" s="28" t="s">
        <v>43</v>
      </c>
      <c r="QFW52" s="28" t="s">
        <v>43</v>
      </c>
      <c r="QFX52" s="28" t="s">
        <v>43</v>
      </c>
      <c r="QFY52" s="28" t="s">
        <v>43</v>
      </c>
      <c r="QFZ52" s="28" t="s">
        <v>43</v>
      </c>
      <c r="QGA52" s="28" t="s">
        <v>43</v>
      </c>
      <c r="QGB52" s="28" t="s">
        <v>43</v>
      </c>
      <c r="QGC52" s="28" t="s">
        <v>43</v>
      </c>
      <c r="QGD52" s="28" t="s">
        <v>43</v>
      </c>
      <c r="QGE52" s="28" t="s">
        <v>43</v>
      </c>
      <c r="QGF52" s="28" t="s">
        <v>43</v>
      </c>
      <c r="QGG52" s="28" t="s">
        <v>43</v>
      </c>
      <c r="QGH52" s="28" t="s">
        <v>43</v>
      </c>
      <c r="QGI52" s="28" t="s">
        <v>43</v>
      </c>
      <c r="QGJ52" s="28" t="s">
        <v>43</v>
      </c>
      <c r="QGK52" s="28" t="s">
        <v>43</v>
      </c>
      <c r="QGL52" s="28" t="s">
        <v>43</v>
      </c>
      <c r="QGM52" s="28" t="s">
        <v>43</v>
      </c>
      <c r="QGN52" s="28" t="s">
        <v>43</v>
      </c>
      <c r="QGO52" s="28" t="s">
        <v>43</v>
      </c>
      <c r="QGP52" s="28" t="s">
        <v>43</v>
      </c>
      <c r="QGQ52" s="28" t="s">
        <v>43</v>
      </c>
      <c r="QGR52" s="28" t="s">
        <v>43</v>
      </c>
      <c r="QGS52" s="28" t="s">
        <v>43</v>
      </c>
      <c r="QGT52" s="28" t="s">
        <v>43</v>
      </c>
      <c r="QGU52" s="28" t="s">
        <v>43</v>
      </c>
      <c r="QGV52" s="28" t="s">
        <v>43</v>
      </c>
      <c r="QGW52" s="28" t="s">
        <v>43</v>
      </c>
      <c r="QGX52" s="28" t="s">
        <v>43</v>
      </c>
      <c r="QGY52" s="28" t="s">
        <v>43</v>
      </c>
      <c r="QGZ52" s="28" t="s">
        <v>43</v>
      </c>
      <c r="QHA52" s="28" t="s">
        <v>43</v>
      </c>
      <c r="QHB52" s="28" t="s">
        <v>43</v>
      </c>
      <c r="QHC52" s="28" t="s">
        <v>43</v>
      </c>
      <c r="QHD52" s="28" t="s">
        <v>43</v>
      </c>
      <c r="QHE52" s="28" t="s">
        <v>43</v>
      </c>
      <c r="QHF52" s="28" t="s">
        <v>43</v>
      </c>
      <c r="QHG52" s="28" t="s">
        <v>43</v>
      </c>
      <c r="QHH52" s="28" t="s">
        <v>43</v>
      </c>
      <c r="QHI52" s="28" t="s">
        <v>43</v>
      </c>
      <c r="QHJ52" s="28" t="s">
        <v>43</v>
      </c>
      <c r="QHK52" s="28" t="s">
        <v>43</v>
      </c>
      <c r="QHL52" s="28" t="s">
        <v>43</v>
      </c>
      <c r="QHM52" s="28" t="s">
        <v>43</v>
      </c>
      <c r="QHN52" s="28" t="s">
        <v>43</v>
      </c>
      <c r="QHO52" s="28" t="s">
        <v>43</v>
      </c>
      <c r="QHP52" s="28" t="s">
        <v>43</v>
      </c>
      <c r="QHQ52" s="28" t="s">
        <v>43</v>
      </c>
      <c r="QHR52" s="28" t="s">
        <v>43</v>
      </c>
      <c r="QHS52" s="28" t="s">
        <v>43</v>
      </c>
      <c r="QHT52" s="28" t="s">
        <v>43</v>
      </c>
      <c r="QHU52" s="28" t="s">
        <v>43</v>
      </c>
      <c r="QHV52" s="28" t="s">
        <v>43</v>
      </c>
      <c r="QHW52" s="28" t="s">
        <v>43</v>
      </c>
      <c r="QHX52" s="28" t="s">
        <v>43</v>
      </c>
      <c r="QHY52" s="28" t="s">
        <v>43</v>
      </c>
      <c r="QHZ52" s="28" t="s">
        <v>43</v>
      </c>
      <c r="QIA52" s="28" t="s">
        <v>43</v>
      </c>
      <c r="QIB52" s="28" t="s">
        <v>43</v>
      </c>
      <c r="QIC52" s="28" t="s">
        <v>43</v>
      </c>
      <c r="QID52" s="28" t="s">
        <v>43</v>
      </c>
      <c r="QIE52" s="28" t="s">
        <v>43</v>
      </c>
      <c r="QIF52" s="28" t="s">
        <v>43</v>
      </c>
      <c r="QIG52" s="28" t="s">
        <v>43</v>
      </c>
      <c r="QIH52" s="28" t="s">
        <v>43</v>
      </c>
      <c r="QII52" s="28" t="s">
        <v>43</v>
      </c>
      <c r="QIJ52" s="28" t="s">
        <v>43</v>
      </c>
      <c r="QIK52" s="28" t="s">
        <v>43</v>
      </c>
      <c r="QIL52" s="28" t="s">
        <v>43</v>
      </c>
      <c r="QIM52" s="28" t="s">
        <v>43</v>
      </c>
      <c r="QIN52" s="28" t="s">
        <v>43</v>
      </c>
      <c r="QIO52" s="28" t="s">
        <v>43</v>
      </c>
      <c r="QIP52" s="28" t="s">
        <v>43</v>
      </c>
      <c r="QIQ52" s="28" t="s">
        <v>43</v>
      </c>
      <c r="QIR52" s="28" t="s">
        <v>43</v>
      </c>
      <c r="QIS52" s="28" t="s">
        <v>43</v>
      </c>
      <c r="QIT52" s="28" t="s">
        <v>43</v>
      </c>
      <c r="QIU52" s="28" t="s">
        <v>43</v>
      </c>
      <c r="QIV52" s="28" t="s">
        <v>43</v>
      </c>
      <c r="QIW52" s="28" t="s">
        <v>43</v>
      </c>
      <c r="QIX52" s="28" t="s">
        <v>43</v>
      </c>
      <c r="QIY52" s="28" t="s">
        <v>43</v>
      </c>
      <c r="QIZ52" s="28" t="s">
        <v>43</v>
      </c>
      <c r="QJA52" s="28" t="s">
        <v>43</v>
      </c>
      <c r="QJB52" s="28" t="s">
        <v>43</v>
      </c>
      <c r="QJC52" s="28" t="s">
        <v>43</v>
      </c>
      <c r="QJD52" s="28" t="s">
        <v>43</v>
      </c>
      <c r="QJE52" s="28" t="s">
        <v>43</v>
      </c>
      <c r="QJF52" s="28" t="s">
        <v>43</v>
      </c>
      <c r="QJG52" s="28" t="s">
        <v>43</v>
      </c>
      <c r="QJH52" s="28" t="s">
        <v>43</v>
      </c>
      <c r="QJI52" s="28" t="s">
        <v>43</v>
      </c>
      <c r="QJJ52" s="28" t="s">
        <v>43</v>
      </c>
      <c r="QJK52" s="28" t="s">
        <v>43</v>
      </c>
      <c r="QJL52" s="28" t="s">
        <v>43</v>
      </c>
      <c r="QJM52" s="28" t="s">
        <v>43</v>
      </c>
      <c r="QJN52" s="28" t="s">
        <v>43</v>
      </c>
      <c r="QJO52" s="28" t="s">
        <v>43</v>
      </c>
      <c r="QJP52" s="28" t="s">
        <v>43</v>
      </c>
      <c r="QJQ52" s="28" t="s">
        <v>43</v>
      </c>
      <c r="QJR52" s="28" t="s">
        <v>43</v>
      </c>
      <c r="QJS52" s="28" t="s">
        <v>43</v>
      </c>
      <c r="QJT52" s="28" t="s">
        <v>43</v>
      </c>
      <c r="QJU52" s="28" t="s">
        <v>43</v>
      </c>
      <c r="QJV52" s="28" t="s">
        <v>43</v>
      </c>
      <c r="QJW52" s="28" t="s">
        <v>43</v>
      </c>
      <c r="QJX52" s="28" t="s">
        <v>43</v>
      </c>
      <c r="QJY52" s="28" t="s">
        <v>43</v>
      </c>
      <c r="QJZ52" s="28" t="s">
        <v>43</v>
      </c>
      <c r="QKA52" s="28" t="s">
        <v>43</v>
      </c>
      <c r="QKB52" s="28" t="s">
        <v>43</v>
      </c>
      <c r="QKC52" s="28" t="s">
        <v>43</v>
      </c>
      <c r="QKD52" s="28" t="s">
        <v>43</v>
      </c>
      <c r="QKE52" s="28" t="s">
        <v>43</v>
      </c>
      <c r="QKF52" s="28" t="s">
        <v>43</v>
      </c>
      <c r="QKG52" s="28" t="s">
        <v>43</v>
      </c>
      <c r="QKH52" s="28" t="s">
        <v>43</v>
      </c>
      <c r="QKI52" s="28" t="s">
        <v>43</v>
      </c>
      <c r="QKJ52" s="28" t="s">
        <v>43</v>
      </c>
      <c r="QKK52" s="28" t="s">
        <v>43</v>
      </c>
      <c r="QKL52" s="28" t="s">
        <v>43</v>
      </c>
      <c r="QKM52" s="28" t="s">
        <v>43</v>
      </c>
      <c r="QKN52" s="28" t="s">
        <v>43</v>
      </c>
      <c r="QKO52" s="28" t="s">
        <v>43</v>
      </c>
      <c r="QKP52" s="28" t="s">
        <v>43</v>
      </c>
      <c r="QKQ52" s="28" t="s">
        <v>43</v>
      </c>
      <c r="QKR52" s="28" t="s">
        <v>43</v>
      </c>
      <c r="QKS52" s="28" t="s">
        <v>43</v>
      </c>
      <c r="QKT52" s="28" t="s">
        <v>43</v>
      </c>
      <c r="QKU52" s="28" t="s">
        <v>43</v>
      </c>
      <c r="QKV52" s="28" t="s">
        <v>43</v>
      </c>
      <c r="QKW52" s="28" t="s">
        <v>43</v>
      </c>
      <c r="QKX52" s="28" t="s">
        <v>43</v>
      </c>
      <c r="QKY52" s="28" t="s">
        <v>43</v>
      </c>
      <c r="QKZ52" s="28" t="s">
        <v>43</v>
      </c>
      <c r="QLA52" s="28" t="s">
        <v>43</v>
      </c>
      <c r="QLB52" s="28" t="s">
        <v>43</v>
      </c>
      <c r="QLC52" s="28" t="s">
        <v>43</v>
      </c>
      <c r="QLD52" s="28" t="s">
        <v>43</v>
      </c>
      <c r="QLE52" s="28" t="s">
        <v>43</v>
      </c>
      <c r="QLF52" s="28" t="s">
        <v>43</v>
      </c>
      <c r="QLG52" s="28" t="s">
        <v>43</v>
      </c>
      <c r="QLH52" s="28" t="s">
        <v>43</v>
      </c>
      <c r="QLI52" s="28" t="s">
        <v>43</v>
      </c>
      <c r="QLJ52" s="28" t="s">
        <v>43</v>
      </c>
      <c r="QLK52" s="28" t="s">
        <v>43</v>
      </c>
      <c r="QLL52" s="28" t="s">
        <v>43</v>
      </c>
      <c r="QLM52" s="28" t="s">
        <v>43</v>
      </c>
      <c r="QLN52" s="28" t="s">
        <v>43</v>
      </c>
      <c r="QLO52" s="28" t="s">
        <v>43</v>
      </c>
      <c r="QLP52" s="28" t="s">
        <v>43</v>
      </c>
      <c r="QLQ52" s="28" t="s">
        <v>43</v>
      </c>
      <c r="QLR52" s="28" t="s">
        <v>43</v>
      </c>
      <c r="QLS52" s="28" t="s">
        <v>43</v>
      </c>
      <c r="QLT52" s="28" t="s">
        <v>43</v>
      </c>
      <c r="QLU52" s="28" t="s">
        <v>43</v>
      </c>
      <c r="QLV52" s="28" t="s">
        <v>43</v>
      </c>
      <c r="QLW52" s="28" t="s">
        <v>43</v>
      </c>
      <c r="QLX52" s="28" t="s">
        <v>43</v>
      </c>
      <c r="QLY52" s="28" t="s">
        <v>43</v>
      </c>
      <c r="QLZ52" s="28" t="s">
        <v>43</v>
      </c>
      <c r="QMA52" s="28" t="s">
        <v>43</v>
      </c>
      <c r="QMB52" s="28" t="s">
        <v>43</v>
      </c>
      <c r="QMC52" s="28" t="s">
        <v>43</v>
      </c>
      <c r="QMD52" s="28" t="s">
        <v>43</v>
      </c>
      <c r="QME52" s="28" t="s">
        <v>43</v>
      </c>
      <c r="QMF52" s="28" t="s">
        <v>43</v>
      </c>
      <c r="QMG52" s="28" t="s">
        <v>43</v>
      </c>
      <c r="QMH52" s="28" t="s">
        <v>43</v>
      </c>
      <c r="QMI52" s="28" t="s">
        <v>43</v>
      </c>
      <c r="QMJ52" s="28" t="s">
        <v>43</v>
      </c>
      <c r="QMK52" s="28" t="s">
        <v>43</v>
      </c>
      <c r="QML52" s="28" t="s">
        <v>43</v>
      </c>
      <c r="QMM52" s="28" t="s">
        <v>43</v>
      </c>
      <c r="QMN52" s="28" t="s">
        <v>43</v>
      </c>
      <c r="QMO52" s="28" t="s">
        <v>43</v>
      </c>
      <c r="QMP52" s="28" t="s">
        <v>43</v>
      </c>
      <c r="QMQ52" s="28" t="s">
        <v>43</v>
      </c>
      <c r="QMR52" s="28" t="s">
        <v>43</v>
      </c>
      <c r="QMS52" s="28" t="s">
        <v>43</v>
      </c>
      <c r="QMT52" s="28" t="s">
        <v>43</v>
      </c>
      <c r="QMU52" s="28" t="s">
        <v>43</v>
      </c>
      <c r="QMV52" s="28" t="s">
        <v>43</v>
      </c>
      <c r="QMW52" s="28" t="s">
        <v>43</v>
      </c>
      <c r="QMX52" s="28" t="s">
        <v>43</v>
      </c>
      <c r="QMY52" s="28" t="s">
        <v>43</v>
      </c>
      <c r="QMZ52" s="28" t="s">
        <v>43</v>
      </c>
      <c r="QNA52" s="28" t="s">
        <v>43</v>
      </c>
      <c r="QNB52" s="28" t="s">
        <v>43</v>
      </c>
      <c r="QNC52" s="28" t="s">
        <v>43</v>
      </c>
      <c r="QND52" s="28" t="s">
        <v>43</v>
      </c>
      <c r="QNE52" s="28" t="s">
        <v>43</v>
      </c>
      <c r="QNF52" s="28" t="s">
        <v>43</v>
      </c>
      <c r="QNG52" s="28" t="s">
        <v>43</v>
      </c>
      <c r="QNH52" s="28" t="s">
        <v>43</v>
      </c>
      <c r="QNI52" s="28" t="s">
        <v>43</v>
      </c>
      <c r="QNJ52" s="28" t="s">
        <v>43</v>
      </c>
      <c r="QNK52" s="28" t="s">
        <v>43</v>
      </c>
      <c r="QNL52" s="28" t="s">
        <v>43</v>
      </c>
      <c r="QNM52" s="28" t="s">
        <v>43</v>
      </c>
      <c r="QNN52" s="28" t="s">
        <v>43</v>
      </c>
      <c r="QNO52" s="28" t="s">
        <v>43</v>
      </c>
      <c r="QNP52" s="28" t="s">
        <v>43</v>
      </c>
      <c r="QNQ52" s="28" t="s">
        <v>43</v>
      </c>
      <c r="QNR52" s="28" t="s">
        <v>43</v>
      </c>
      <c r="QNS52" s="28" t="s">
        <v>43</v>
      </c>
      <c r="QNT52" s="28" t="s">
        <v>43</v>
      </c>
      <c r="QNU52" s="28" t="s">
        <v>43</v>
      </c>
      <c r="QNV52" s="28" t="s">
        <v>43</v>
      </c>
      <c r="QNW52" s="28" t="s">
        <v>43</v>
      </c>
      <c r="QNX52" s="28" t="s">
        <v>43</v>
      </c>
      <c r="QNY52" s="28" t="s">
        <v>43</v>
      </c>
      <c r="QNZ52" s="28" t="s">
        <v>43</v>
      </c>
      <c r="QOA52" s="28" t="s">
        <v>43</v>
      </c>
      <c r="QOB52" s="28" t="s">
        <v>43</v>
      </c>
      <c r="QOC52" s="28" t="s">
        <v>43</v>
      </c>
      <c r="QOD52" s="28" t="s">
        <v>43</v>
      </c>
      <c r="QOE52" s="28" t="s">
        <v>43</v>
      </c>
      <c r="QOF52" s="28" t="s">
        <v>43</v>
      </c>
      <c r="QOG52" s="28" t="s">
        <v>43</v>
      </c>
      <c r="QOH52" s="28" t="s">
        <v>43</v>
      </c>
      <c r="QOI52" s="28" t="s">
        <v>43</v>
      </c>
      <c r="QOJ52" s="28" t="s">
        <v>43</v>
      </c>
      <c r="QOK52" s="28" t="s">
        <v>43</v>
      </c>
      <c r="QOL52" s="28" t="s">
        <v>43</v>
      </c>
      <c r="QOM52" s="28" t="s">
        <v>43</v>
      </c>
      <c r="QON52" s="28" t="s">
        <v>43</v>
      </c>
      <c r="QOO52" s="28" t="s">
        <v>43</v>
      </c>
      <c r="QOP52" s="28" t="s">
        <v>43</v>
      </c>
      <c r="QOQ52" s="28" t="s">
        <v>43</v>
      </c>
      <c r="QOR52" s="28" t="s">
        <v>43</v>
      </c>
      <c r="QOS52" s="28" t="s">
        <v>43</v>
      </c>
      <c r="QOT52" s="28" t="s">
        <v>43</v>
      </c>
      <c r="QOU52" s="28" t="s">
        <v>43</v>
      </c>
      <c r="QOV52" s="28" t="s">
        <v>43</v>
      </c>
      <c r="QOW52" s="28" t="s">
        <v>43</v>
      </c>
      <c r="QOX52" s="28" t="s">
        <v>43</v>
      </c>
      <c r="QOY52" s="28" t="s">
        <v>43</v>
      </c>
      <c r="QOZ52" s="28" t="s">
        <v>43</v>
      </c>
      <c r="QPA52" s="28" t="s">
        <v>43</v>
      </c>
      <c r="QPB52" s="28" t="s">
        <v>43</v>
      </c>
      <c r="QPC52" s="28" t="s">
        <v>43</v>
      </c>
      <c r="QPD52" s="28" t="s">
        <v>43</v>
      </c>
      <c r="QPE52" s="28" t="s">
        <v>43</v>
      </c>
      <c r="QPF52" s="28" t="s">
        <v>43</v>
      </c>
      <c r="QPG52" s="28" t="s">
        <v>43</v>
      </c>
      <c r="QPH52" s="28" t="s">
        <v>43</v>
      </c>
      <c r="QPI52" s="28" t="s">
        <v>43</v>
      </c>
      <c r="QPJ52" s="28" t="s">
        <v>43</v>
      </c>
      <c r="QPK52" s="28" t="s">
        <v>43</v>
      </c>
      <c r="QPL52" s="28" t="s">
        <v>43</v>
      </c>
      <c r="QPM52" s="28" t="s">
        <v>43</v>
      </c>
      <c r="QPN52" s="28" t="s">
        <v>43</v>
      </c>
      <c r="QPO52" s="28" t="s">
        <v>43</v>
      </c>
      <c r="QPP52" s="28" t="s">
        <v>43</v>
      </c>
      <c r="QPQ52" s="28" t="s">
        <v>43</v>
      </c>
      <c r="QPR52" s="28" t="s">
        <v>43</v>
      </c>
      <c r="QPS52" s="28" t="s">
        <v>43</v>
      </c>
      <c r="QPT52" s="28" t="s">
        <v>43</v>
      </c>
      <c r="QPU52" s="28" t="s">
        <v>43</v>
      </c>
      <c r="QPV52" s="28" t="s">
        <v>43</v>
      </c>
      <c r="QPW52" s="28" t="s">
        <v>43</v>
      </c>
      <c r="QPX52" s="28" t="s">
        <v>43</v>
      </c>
      <c r="QPY52" s="28" t="s">
        <v>43</v>
      </c>
      <c r="QPZ52" s="28" t="s">
        <v>43</v>
      </c>
      <c r="QQA52" s="28" t="s">
        <v>43</v>
      </c>
      <c r="QQB52" s="28" t="s">
        <v>43</v>
      </c>
      <c r="QQC52" s="28" t="s">
        <v>43</v>
      </c>
      <c r="QQD52" s="28" t="s">
        <v>43</v>
      </c>
      <c r="QQE52" s="28" t="s">
        <v>43</v>
      </c>
      <c r="QQF52" s="28" t="s">
        <v>43</v>
      </c>
      <c r="QQG52" s="28" t="s">
        <v>43</v>
      </c>
      <c r="QQH52" s="28" t="s">
        <v>43</v>
      </c>
      <c r="QQI52" s="28" t="s">
        <v>43</v>
      </c>
      <c r="QQJ52" s="28" t="s">
        <v>43</v>
      </c>
      <c r="QQK52" s="28" t="s">
        <v>43</v>
      </c>
      <c r="QQL52" s="28" t="s">
        <v>43</v>
      </c>
      <c r="QQM52" s="28" t="s">
        <v>43</v>
      </c>
      <c r="QQN52" s="28" t="s">
        <v>43</v>
      </c>
      <c r="QQO52" s="28" t="s">
        <v>43</v>
      </c>
      <c r="QQP52" s="28" t="s">
        <v>43</v>
      </c>
      <c r="QQQ52" s="28" t="s">
        <v>43</v>
      </c>
      <c r="QQR52" s="28" t="s">
        <v>43</v>
      </c>
      <c r="QQS52" s="28" t="s">
        <v>43</v>
      </c>
      <c r="QQT52" s="28" t="s">
        <v>43</v>
      </c>
      <c r="QQU52" s="28" t="s">
        <v>43</v>
      </c>
      <c r="QQV52" s="28" t="s">
        <v>43</v>
      </c>
      <c r="QQW52" s="28" t="s">
        <v>43</v>
      </c>
      <c r="QQX52" s="28" t="s">
        <v>43</v>
      </c>
      <c r="QQY52" s="28" t="s">
        <v>43</v>
      </c>
      <c r="QQZ52" s="28" t="s">
        <v>43</v>
      </c>
      <c r="QRA52" s="28" t="s">
        <v>43</v>
      </c>
      <c r="QRB52" s="28" t="s">
        <v>43</v>
      </c>
      <c r="QRC52" s="28" t="s">
        <v>43</v>
      </c>
      <c r="QRD52" s="28" t="s">
        <v>43</v>
      </c>
      <c r="QRE52" s="28" t="s">
        <v>43</v>
      </c>
      <c r="QRF52" s="28" t="s">
        <v>43</v>
      </c>
      <c r="QRG52" s="28" t="s">
        <v>43</v>
      </c>
      <c r="QRH52" s="28" t="s">
        <v>43</v>
      </c>
      <c r="QRI52" s="28" t="s">
        <v>43</v>
      </c>
      <c r="QRJ52" s="28" t="s">
        <v>43</v>
      </c>
      <c r="QRK52" s="28" t="s">
        <v>43</v>
      </c>
      <c r="QRL52" s="28" t="s">
        <v>43</v>
      </c>
      <c r="QRM52" s="28" t="s">
        <v>43</v>
      </c>
      <c r="QRN52" s="28" t="s">
        <v>43</v>
      </c>
      <c r="QRO52" s="28" t="s">
        <v>43</v>
      </c>
      <c r="QRP52" s="28" t="s">
        <v>43</v>
      </c>
      <c r="QRQ52" s="28" t="s">
        <v>43</v>
      </c>
      <c r="QRR52" s="28" t="s">
        <v>43</v>
      </c>
      <c r="QRS52" s="28" t="s">
        <v>43</v>
      </c>
      <c r="QRT52" s="28" t="s">
        <v>43</v>
      </c>
      <c r="QRU52" s="28" t="s">
        <v>43</v>
      </c>
      <c r="QRV52" s="28" t="s">
        <v>43</v>
      </c>
      <c r="QRW52" s="28" t="s">
        <v>43</v>
      </c>
      <c r="QRX52" s="28" t="s">
        <v>43</v>
      </c>
      <c r="QRY52" s="28" t="s">
        <v>43</v>
      </c>
      <c r="QRZ52" s="28" t="s">
        <v>43</v>
      </c>
      <c r="QSA52" s="28" t="s">
        <v>43</v>
      </c>
      <c r="QSB52" s="28" t="s">
        <v>43</v>
      </c>
      <c r="QSC52" s="28" t="s">
        <v>43</v>
      </c>
      <c r="QSD52" s="28" t="s">
        <v>43</v>
      </c>
      <c r="QSE52" s="28" t="s">
        <v>43</v>
      </c>
      <c r="QSF52" s="28" t="s">
        <v>43</v>
      </c>
      <c r="QSG52" s="28" t="s">
        <v>43</v>
      </c>
      <c r="QSH52" s="28" t="s">
        <v>43</v>
      </c>
      <c r="QSI52" s="28" t="s">
        <v>43</v>
      </c>
      <c r="QSJ52" s="28" t="s">
        <v>43</v>
      </c>
      <c r="QSK52" s="28" t="s">
        <v>43</v>
      </c>
      <c r="QSL52" s="28" t="s">
        <v>43</v>
      </c>
      <c r="QSM52" s="28" t="s">
        <v>43</v>
      </c>
      <c r="QSN52" s="28" t="s">
        <v>43</v>
      </c>
      <c r="QSO52" s="28" t="s">
        <v>43</v>
      </c>
      <c r="QSP52" s="28" t="s">
        <v>43</v>
      </c>
      <c r="QSQ52" s="28" t="s">
        <v>43</v>
      </c>
      <c r="QSR52" s="28" t="s">
        <v>43</v>
      </c>
      <c r="QSS52" s="28" t="s">
        <v>43</v>
      </c>
      <c r="QST52" s="28" t="s">
        <v>43</v>
      </c>
      <c r="QSU52" s="28" t="s">
        <v>43</v>
      </c>
      <c r="QSV52" s="28" t="s">
        <v>43</v>
      </c>
      <c r="QSW52" s="28" t="s">
        <v>43</v>
      </c>
      <c r="QSX52" s="28" t="s">
        <v>43</v>
      </c>
      <c r="QSY52" s="28" t="s">
        <v>43</v>
      </c>
      <c r="QSZ52" s="28" t="s">
        <v>43</v>
      </c>
      <c r="QTA52" s="28" t="s">
        <v>43</v>
      </c>
      <c r="QTB52" s="28" t="s">
        <v>43</v>
      </c>
      <c r="QTC52" s="28" t="s">
        <v>43</v>
      </c>
      <c r="QTD52" s="28" t="s">
        <v>43</v>
      </c>
      <c r="QTE52" s="28" t="s">
        <v>43</v>
      </c>
      <c r="QTF52" s="28" t="s">
        <v>43</v>
      </c>
      <c r="QTG52" s="28" t="s">
        <v>43</v>
      </c>
      <c r="QTH52" s="28" t="s">
        <v>43</v>
      </c>
      <c r="QTI52" s="28" t="s">
        <v>43</v>
      </c>
      <c r="QTJ52" s="28" t="s">
        <v>43</v>
      </c>
      <c r="QTK52" s="28" t="s">
        <v>43</v>
      </c>
      <c r="QTL52" s="28" t="s">
        <v>43</v>
      </c>
      <c r="QTM52" s="28" t="s">
        <v>43</v>
      </c>
      <c r="QTN52" s="28" t="s">
        <v>43</v>
      </c>
      <c r="QTO52" s="28" t="s">
        <v>43</v>
      </c>
      <c r="QTP52" s="28" t="s">
        <v>43</v>
      </c>
      <c r="QTQ52" s="28" t="s">
        <v>43</v>
      </c>
      <c r="QTR52" s="28" t="s">
        <v>43</v>
      </c>
      <c r="QTS52" s="28" t="s">
        <v>43</v>
      </c>
      <c r="QTT52" s="28" t="s">
        <v>43</v>
      </c>
      <c r="QTU52" s="28" t="s">
        <v>43</v>
      </c>
      <c r="QTV52" s="28" t="s">
        <v>43</v>
      </c>
      <c r="QTW52" s="28" t="s">
        <v>43</v>
      </c>
      <c r="QTX52" s="28" t="s">
        <v>43</v>
      </c>
      <c r="QTY52" s="28" t="s">
        <v>43</v>
      </c>
      <c r="QTZ52" s="28" t="s">
        <v>43</v>
      </c>
      <c r="QUA52" s="28" t="s">
        <v>43</v>
      </c>
      <c r="QUB52" s="28" t="s">
        <v>43</v>
      </c>
      <c r="QUC52" s="28" t="s">
        <v>43</v>
      </c>
      <c r="QUD52" s="28" t="s">
        <v>43</v>
      </c>
      <c r="QUE52" s="28" t="s">
        <v>43</v>
      </c>
      <c r="QUF52" s="28" t="s">
        <v>43</v>
      </c>
      <c r="QUG52" s="28" t="s">
        <v>43</v>
      </c>
      <c r="QUH52" s="28" t="s">
        <v>43</v>
      </c>
      <c r="QUI52" s="28" t="s">
        <v>43</v>
      </c>
      <c r="QUJ52" s="28" t="s">
        <v>43</v>
      </c>
      <c r="QUK52" s="28" t="s">
        <v>43</v>
      </c>
      <c r="QUL52" s="28" t="s">
        <v>43</v>
      </c>
      <c r="QUM52" s="28" t="s">
        <v>43</v>
      </c>
      <c r="QUN52" s="28" t="s">
        <v>43</v>
      </c>
      <c r="QUO52" s="28" t="s">
        <v>43</v>
      </c>
      <c r="QUP52" s="28" t="s">
        <v>43</v>
      </c>
      <c r="QUQ52" s="28" t="s">
        <v>43</v>
      </c>
      <c r="QUR52" s="28" t="s">
        <v>43</v>
      </c>
      <c r="QUS52" s="28" t="s">
        <v>43</v>
      </c>
      <c r="QUT52" s="28" t="s">
        <v>43</v>
      </c>
      <c r="QUU52" s="28" t="s">
        <v>43</v>
      </c>
      <c r="QUV52" s="28" t="s">
        <v>43</v>
      </c>
      <c r="QUW52" s="28" t="s">
        <v>43</v>
      </c>
      <c r="QUX52" s="28" t="s">
        <v>43</v>
      </c>
      <c r="QUY52" s="28" t="s">
        <v>43</v>
      </c>
      <c r="QUZ52" s="28" t="s">
        <v>43</v>
      </c>
      <c r="QVA52" s="28" t="s">
        <v>43</v>
      </c>
      <c r="QVB52" s="28" t="s">
        <v>43</v>
      </c>
      <c r="QVC52" s="28" t="s">
        <v>43</v>
      </c>
      <c r="QVD52" s="28" t="s">
        <v>43</v>
      </c>
      <c r="QVE52" s="28" t="s">
        <v>43</v>
      </c>
      <c r="QVF52" s="28" t="s">
        <v>43</v>
      </c>
      <c r="QVG52" s="28" t="s">
        <v>43</v>
      </c>
      <c r="QVH52" s="28" t="s">
        <v>43</v>
      </c>
      <c r="QVI52" s="28" t="s">
        <v>43</v>
      </c>
      <c r="QVJ52" s="28" t="s">
        <v>43</v>
      </c>
      <c r="QVK52" s="28" t="s">
        <v>43</v>
      </c>
      <c r="QVL52" s="28" t="s">
        <v>43</v>
      </c>
      <c r="QVM52" s="28" t="s">
        <v>43</v>
      </c>
      <c r="QVN52" s="28" t="s">
        <v>43</v>
      </c>
      <c r="QVO52" s="28" t="s">
        <v>43</v>
      </c>
      <c r="QVP52" s="28" t="s">
        <v>43</v>
      </c>
      <c r="QVQ52" s="28" t="s">
        <v>43</v>
      </c>
      <c r="QVR52" s="28" t="s">
        <v>43</v>
      </c>
      <c r="QVS52" s="28" t="s">
        <v>43</v>
      </c>
      <c r="QVT52" s="28" t="s">
        <v>43</v>
      </c>
      <c r="QVU52" s="28" t="s">
        <v>43</v>
      </c>
      <c r="QVV52" s="28" t="s">
        <v>43</v>
      </c>
      <c r="QVW52" s="28" t="s">
        <v>43</v>
      </c>
      <c r="QVX52" s="28" t="s">
        <v>43</v>
      </c>
      <c r="QVY52" s="28" t="s">
        <v>43</v>
      </c>
      <c r="QVZ52" s="28" t="s">
        <v>43</v>
      </c>
      <c r="QWA52" s="28" t="s">
        <v>43</v>
      </c>
      <c r="QWB52" s="28" t="s">
        <v>43</v>
      </c>
      <c r="QWC52" s="28" t="s">
        <v>43</v>
      </c>
      <c r="QWD52" s="28" t="s">
        <v>43</v>
      </c>
      <c r="QWE52" s="28" t="s">
        <v>43</v>
      </c>
      <c r="QWF52" s="28" t="s">
        <v>43</v>
      </c>
      <c r="QWG52" s="28" t="s">
        <v>43</v>
      </c>
      <c r="QWH52" s="28" t="s">
        <v>43</v>
      </c>
      <c r="QWI52" s="28" t="s">
        <v>43</v>
      </c>
      <c r="QWJ52" s="28" t="s">
        <v>43</v>
      </c>
      <c r="QWK52" s="28" t="s">
        <v>43</v>
      </c>
      <c r="QWL52" s="28" t="s">
        <v>43</v>
      </c>
      <c r="QWM52" s="28" t="s">
        <v>43</v>
      </c>
      <c r="QWN52" s="28" t="s">
        <v>43</v>
      </c>
      <c r="QWO52" s="28" t="s">
        <v>43</v>
      </c>
      <c r="QWP52" s="28" t="s">
        <v>43</v>
      </c>
      <c r="QWQ52" s="28" t="s">
        <v>43</v>
      </c>
      <c r="QWR52" s="28" t="s">
        <v>43</v>
      </c>
      <c r="QWS52" s="28" t="s">
        <v>43</v>
      </c>
      <c r="QWT52" s="28" t="s">
        <v>43</v>
      </c>
      <c r="QWU52" s="28" t="s">
        <v>43</v>
      </c>
      <c r="QWV52" s="28" t="s">
        <v>43</v>
      </c>
      <c r="QWW52" s="28" t="s">
        <v>43</v>
      </c>
      <c r="QWX52" s="28" t="s">
        <v>43</v>
      </c>
      <c r="QWY52" s="28" t="s">
        <v>43</v>
      </c>
      <c r="QWZ52" s="28" t="s">
        <v>43</v>
      </c>
      <c r="QXA52" s="28" t="s">
        <v>43</v>
      </c>
      <c r="QXB52" s="28" t="s">
        <v>43</v>
      </c>
      <c r="QXC52" s="28" t="s">
        <v>43</v>
      </c>
      <c r="QXD52" s="28" t="s">
        <v>43</v>
      </c>
      <c r="QXE52" s="28" t="s">
        <v>43</v>
      </c>
      <c r="QXF52" s="28" t="s">
        <v>43</v>
      </c>
      <c r="QXG52" s="28" t="s">
        <v>43</v>
      </c>
      <c r="QXH52" s="28" t="s">
        <v>43</v>
      </c>
      <c r="QXI52" s="28" t="s">
        <v>43</v>
      </c>
      <c r="QXJ52" s="28" t="s">
        <v>43</v>
      </c>
      <c r="QXK52" s="28" t="s">
        <v>43</v>
      </c>
      <c r="QXL52" s="28" t="s">
        <v>43</v>
      </c>
      <c r="QXM52" s="28" t="s">
        <v>43</v>
      </c>
      <c r="QXN52" s="28" t="s">
        <v>43</v>
      </c>
      <c r="QXO52" s="28" t="s">
        <v>43</v>
      </c>
      <c r="QXP52" s="28" t="s">
        <v>43</v>
      </c>
      <c r="QXQ52" s="28" t="s">
        <v>43</v>
      </c>
      <c r="QXR52" s="28" t="s">
        <v>43</v>
      </c>
      <c r="QXS52" s="28" t="s">
        <v>43</v>
      </c>
      <c r="QXT52" s="28" t="s">
        <v>43</v>
      </c>
      <c r="QXU52" s="28" t="s">
        <v>43</v>
      </c>
      <c r="QXV52" s="28" t="s">
        <v>43</v>
      </c>
      <c r="QXW52" s="28" t="s">
        <v>43</v>
      </c>
      <c r="QXX52" s="28" t="s">
        <v>43</v>
      </c>
      <c r="QXY52" s="28" t="s">
        <v>43</v>
      </c>
      <c r="QXZ52" s="28" t="s">
        <v>43</v>
      </c>
      <c r="QYA52" s="28" t="s">
        <v>43</v>
      </c>
      <c r="QYB52" s="28" t="s">
        <v>43</v>
      </c>
      <c r="QYC52" s="28" t="s">
        <v>43</v>
      </c>
      <c r="QYD52" s="28" t="s">
        <v>43</v>
      </c>
      <c r="QYE52" s="28" t="s">
        <v>43</v>
      </c>
      <c r="QYF52" s="28" t="s">
        <v>43</v>
      </c>
      <c r="QYG52" s="28" t="s">
        <v>43</v>
      </c>
      <c r="QYH52" s="28" t="s">
        <v>43</v>
      </c>
      <c r="QYI52" s="28" t="s">
        <v>43</v>
      </c>
      <c r="QYJ52" s="28" t="s">
        <v>43</v>
      </c>
      <c r="QYK52" s="28" t="s">
        <v>43</v>
      </c>
      <c r="QYL52" s="28" t="s">
        <v>43</v>
      </c>
      <c r="QYM52" s="28" t="s">
        <v>43</v>
      </c>
      <c r="QYN52" s="28" t="s">
        <v>43</v>
      </c>
      <c r="QYO52" s="28" t="s">
        <v>43</v>
      </c>
      <c r="QYP52" s="28" t="s">
        <v>43</v>
      </c>
      <c r="QYQ52" s="28" t="s">
        <v>43</v>
      </c>
      <c r="QYR52" s="28" t="s">
        <v>43</v>
      </c>
      <c r="QYS52" s="28" t="s">
        <v>43</v>
      </c>
      <c r="QYT52" s="28" t="s">
        <v>43</v>
      </c>
      <c r="QYU52" s="28" t="s">
        <v>43</v>
      </c>
      <c r="QYV52" s="28" t="s">
        <v>43</v>
      </c>
      <c r="QYW52" s="28" t="s">
        <v>43</v>
      </c>
      <c r="QYX52" s="28" t="s">
        <v>43</v>
      </c>
      <c r="QYY52" s="28" t="s">
        <v>43</v>
      </c>
      <c r="QYZ52" s="28" t="s">
        <v>43</v>
      </c>
      <c r="QZA52" s="28" t="s">
        <v>43</v>
      </c>
      <c r="QZB52" s="28" t="s">
        <v>43</v>
      </c>
      <c r="QZC52" s="28" t="s">
        <v>43</v>
      </c>
      <c r="QZD52" s="28" t="s">
        <v>43</v>
      </c>
      <c r="QZE52" s="28" t="s">
        <v>43</v>
      </c>
      <c r="QZF52" s="28" t="s">
        <v>43</v>
      </c>
      <c r="QZG52" s="28" t="s">
        <v>43</v>
      </c>
      <c r="QZH52" s="28" t="s">
        <v>43</v>
      </c>
      <c r="QZI52" s="28" t="s">
        <v>43</v>
      </c>
      <c r="QZJ52" s="28" t="s">
        <v>43</v>
      </c>
      <c r="QZK52" s="28" t="s">
        <v>43</v>
      </c>
      <c r="QZL52" s="28" t="s">
        <v>43</v>
      </c>
      <c r="QZM52" s="28" t="s">
        <v>43</v>
      </c>
      <c r="QZN52" s="28" t="s">
        <v>43</v>
      </c>
      <c r="QZO52" s="28" t="s">
        <v>43</v>
      </c>
      <c r="QZP52" s="28" t="s">
        <v>43</v>
      </c>
      <c r="QZQ52" s="28" t="s">
        <v>43</v>
      </c>
      <c r="QZR52" s="28" t="s">
        <v>43</v>
      </c>
      <c r="QZS52" s="28" t="s">
        <v>43</v>
      </c>
      <c r="QZT52" s="28" t="s">
        <v>43</v>
      </c>
      <c r="QZU52" s="28" t="s">
        <v>43</v>
      </c>
      <c r="QZV52" s="28" t="s">
        <v>43</v>
      </c>
      <c r="QZW52" s="28" t="s">
        <v>43</v>
      </c>
      <c r="QZX52" s="28" t="s">
        <v>43</v>
      </c>
      <c r="QZY52" s="28" t="s">
        <v>43</v>
      </c>
      <c r="QZZ52" s="28" t="s">
        <v>43</v>
      </c>
      <c r="RAA52" s="28" t="s">
        <v>43</v>
      </c>
      <c r="RAB52" s="28" t="s">
        <v>43</v>
      </c>
      <c r="RAC52" s="28" t="s">
        <v>43</v>
      </c>
      <c r="RAD52" s="28" t="s">
        <v>43</v>
      </c>
      <c r="RAE52" s="28" t="s">
        <v>43</v>
      </c>
      <c r="RAF52" s="28" t="s">
        <v>43</v>
      </c>
      <c r="RAG52" s="28" t="s">
        <v>43</v>
      </c>
      <c r="RAH52" s="28" t="s">
        <v>43</v>
      </c>
      <c r="RAI52" s="28" t="s">
        <v>43</v>
      </c>
      <c r="RAJ52" s="28" t="s">
        <v>43</v>
      </c>
      <c r="RAK52" s="28" t="s">
        <v>43</v>
      </c>
      <c r="RAL52" s="28" t="s">
        <v>43</v>
      </c>
      <c r="RAM52" s="28" t="s">
        <v>43</v>
      </c>
      <c r="RAN52" s="28" t="s">
        <v>43</v>
      </c>
      <c r="RAO52" s="28" t="s">
        <v>43</v>
      </c>
      <c r="RAP52" s="28" t="s">
        <v>43</v>
      </c>
      <c r="RAQ52" s="28" t="s">
        <v>43</v>
      </c>
      <c r="RAR52" s="28" t="s">
        <v>43</v>
      </c>
      <c r="RAS52" s="28" t="s">
        <v>43</v>
      </c>
      <c r="RAT52" s="28" t="s">
        <v>43</v>
      </c>
      <c r="RAU52" s="28" t="s">
        <v>43</v>
      </c>
      <c r="RAV52" s="28" t="s">
        <v>43</v>
      </c>
      <c r="RAW52" s="28" t="s">
        <v>43</v>
      </c>
      <c r="RAX52" s="28" t="s">
        <v>43</v>
      </c>
      <c r="RAY52" s="28" t="s">
        <v>43</v>
      </c>
      <c r="RAZ52" s="28" t="s">
        <v>43</v>
      </c>
      <c r="RBA52" s="28" t="s">
        <v>43</v>
      </c>
      <c r="RBB52" s="28" t="s">
        <v>43</v>
      </c>
      <c r="RBC52" s="28" t="s">
        <v>43</v>
      </c>
      <c r="RBD52" s="28" t="s">
        <v>43</v>
      </c>
      <c r="RBE52" s="28" t="s">
        <v>43</v>
      </c>
      <c r="RBF52" s="28" t="s">
        <v>43</v>
      </c>
      <c r="RBG52" s="28" t="s">
        <v>43</v>
      </c>
      <c r="RBH52" s="28" t="s">
        <v>43</v>
      </c>
      <c r="RBI52" s="28" t="s">
        <v>43</v>
      </c>
      <c r="RBJ52" s="28" t="s">
        <v>43</v>
      </c>
      <c r="RBK52" s="28" t="s">
        <v>43</v>
      </c>
      <c r="RBL52" s="28" t="s">
        <v>43</v>
      </c>
      <c r="RBM52" s="28" t="s">
        <v>43</v>
      </c>
      <c r="RBN52" s="28" t="s">
        <v>43</v>
      </c>
      <c r="RBO52" s="28" t="s">
        <v>43</v>
      </c>
      <c r="RBP52" s="28" t="s">
        <v>43</v>
      </c>
      <c r="RBQ52" s="28" t="s">
        <v>43</v>
      </c>
      <c r="RBR52" s="28" t="s">
        <v>43</v>
      </c>
      <c r="RBS52" s="28" t="s">
        <v>43</v>
      </c>
      <c r="RBT52" s="28" t="s">
        <v>43</v>
      </c>
      <c r="RBU52" s="28" t="s">
        <v>43</v>
      </c>
      <c r="RBV52" s="28" t="s">
        <v>43</v>
      </c>
      <c r="RBW52" s="28" t="s">
        <v>43</v>
      </c>
      <c r="RBX52" s="28" t="s">
        <v>43</v>
      </c>
      <c r="RBY52" s="28" t="s">
        <v>43</v>
      </c>
      <c r="RBZ52" s="28" t="s">
        <v>43</v>
      </c>
      <c r="RCA52" s="28" t="s">
        <v>43</v>
      </c>
      <c r="RCB52" s="28" t="s">
        <v>43</v>
      </c>
      <c r="RCC52" s="28" t="s">
        <v>43</v>
      </c>
      <c r="RCD52" s="28" t="s">
        <v>43</v>
      </c>
      <c r="RCE52" s="28" t="s">
        <v>43</v>
      </c>
      <c r="RCF52" s="28" t="s">
        <v>43</v>
      </c>
      <c r="RCG52" s="28" t="s">
        <v>43</v>
      </c>
      <c r="RCH52" s="28" t="s">
        <v>43</v>
      </c>
      <c r="RCI52" s="28" t="s">
        <v>43</v>
      </c>
      <c r="RCJ52" s="28" t="s">
        <v>43</v>
      </c>
      <c r="RCK52" s="28" t="s">
        <v>43</v>
      </c>
      <c r="RCL52" s="28" t="s">
        <v>43</v>
      </c>
      <c r="RCM52" s="28" t="s">
        <v>43</v>
      </c>
      <c r="RCN52" s="28" t="s">
        <v>43</v>
      </c>
      <c r="RCO52" s="28" t="s">
        <v>43</v>
      </c>
      <c r="RCP52" s="28" t="s">
        <v>43</v>
      </c>
      <c r="RCQ52" s="28" t="s">
        <v>43</v>
      </c>
      <c r="RCR52" s="28" t="s">
        <v>43</v>
      </c>
      <c r="RCS52" s="28" t="s">
        <v>43</v>
      </c>
      <c r="RCT52" s="28" t="s">
        <v>43</v>
      </c>
      <c r="RCU52" s="28" t="s">
        <v>43</v>
      </c>
      <c r="RCV52" s="28" t="s">
        <v>43</v>
      </c>
      <c r="RCW52" s="28" t="s">
        <v>43</v>
      </c>
      <c r="RCX52" s="28" t="s">
        <v>43</v>
      </c>
      <c r="RCY52" s="28" t="s">
        <v>43</v>
      </c>
      <c r="RCZ52" s="28" t="s">
        <v>43</v>
      </c>
      <c r="RDA52" s="28" t="s">
        <v>43</v>
      </c>
      <c r="RDB52" s="28" t="s">
        <v>43</v>
      </c>
      <c r="RDC52" s="28" t="s">
        <v>43</v>
      </c>
      <c r="RDD52" s="28" t="s">
        <v>43</v>
      </c>
      <c r="RDE52" s="28" t="s">
        <v>43</v>
      </c>
      <c r="RDF52" s="28" t="s">
        <v>43</v>
      </c>
      <c r="RDG52" s="28" t="s">
        <v>43</v>
      </c>
      <c r="RDH52" s="28" t="s">
        <v>43</v>
      </c>
      <c r="RDI52" s="28" t="s">
        <v>43</v>
      </c>
      <c r="RDJ52" s="28" t="s">
        <v>43</v>
      </c>
      <c r="RDK52" s="28" t="s">
        <v>43</v>
      </c>
      <c r="RDL52" s="28" t="s">
        <v>43</v>
      </c>
      <c r="RDM52" s="28" t="s">
        <v>43</v>
      </c>
      <c r="RDN52" s="28" t="s">
        <v>43</v>
      </c>
      <c r="RDO52" s="28" t="s">
        <v>43</v>
      </c>
      <c r="RDP52" s="28" t="s">
        <v>43</v>
      </c>
      <c r="RDQ52" s="28" t="s">
        <v>43</v>
      </c>
      <c r="RDR52" s="28" t="s">
        <v>43</v>
      </c>
      <c r="RDS52" s="28" t="s">
        <v>43</v>
      </c>
      <c r="RDT52" s="28" t="s">
        <v>43</v>
      </c>
      <c r="RDU52" s="28" t="s">
        <v>43</v>
      </c>
      <c r="RDV52" s="28" t="s">
        <v>43</v>
      </c>
      <c r="RDW52" s="28" t="s">
        <v>43</v>
      </c>
      <c r="RDX52" s="28" t="s">
        <v>43</v>
      </c>
      <c r="RDY52" s="28" t="s">
        <v>43</v>
      </c>
      <c r="RDZ52" s="28" t="s">
        <v>43</v>
      </c>
      <c r="REA52" s="28" t="s">
        <v>43</v>
      </c>
      <c r="REB52" s="28" t="s">
        <v>43</v>
      </c>
      <c r="REC52" s="28" t="s">
        <v>43</v>
      </c>
      <c r="RED52" s="28" t="s">
        <v>43</v>
      </c>
      <c r="REE52" s="28" t="s">
        <v>43</v>
      </c>
      <c r="REF52" s="28" t="s">
        <v>43</v>
      </c>
      <c r="REG52" s="28" t="s">
        <v>43</v>
      </c>
      <c r="REH52" s="28" t="s">
        <v>43</v>
      </c>
      <c r="REI52" s="28" t="s">
        <v>43</v>
      </c>
      <c r="REJ52" s="28" t="s">
        <v>43</v>
      </c>
      <c r="REK52" s="28" t="s">
        <v>43</v>
      </c>
      <c r="REL52" s="28" t="s">
        <v>43</v>
      </c>
      <c r="REM52" s="28" t="s">
        <v>43</v>
      </c>
      <c r="REN52" s="28" t="s">
        <v>43</v>
      </c>
      <c r="REO52" s="28" t="s">
        <v>43</v>
      </c>
      <c r="REP52" s="28" t="s">
        <v>43</v>
      </c>
      <c r="REQ52" s="28" t="s">
        <v>43</v>
      </c>
      <c r="RER52" s="28" t="s">
        <v>43</v>
      </c>
      <c r="RES52" s="28" t="s">
        <v>43</v>
      </c>
      <c r="RET52" s="28" t="s">
        <v>43</v>
      </c>
      <c r="REU52" s="28" t="s">
        <v>43</v>
      </c>
      <c r="REV52" s="28" t="s">
        <v>43</v>
      </c>
      <c r="REW52" s="28" t="s">
        <v>43</v>
      </c>
      <c r="REX52" s="28" t="s">
        <v>43</v>
      </c>
      <c r="REY52" s="28" t="s">
        <v>43</v>
      </c>
      <c r="REZ52" s="28" t="s">
        <v>43</v>
      </c>
      <c r="RFA52" s="28" t="s">
        <v>43</v>
      </c>
      <c r="RFB52" s="28" t="s">
        <v>43</v>
      </c>
      <c r="RFC52" s="28" t="s">
        <v>43</v>
      </c>
      <c r="RFD52" s="28" t="s">
        <v>43</v>
      </c>
      <c r="RFE52" s="28" t="s">
        <v>43</v>
      </c>
      <c r="RFF52" s="28" t="s">
        <v>43</v>
      </c>
      <c r="RFG52" s="28" t="s">
        <v>43</v>
      </c>
      <c r="RFH52" s="28" t="s">
        <v>43</v>
      </c>
      <c r="RFI52" s="28" t="s">
        <v>43</v>
      </c>
      <c r="RFJ52" s="28" t="s">
        <v>43</v>
      </c>
      <c r="RFK52" s="28" t="s">
        <v>43</v>
      </c>
      <c r="RFL52" s="28" t="s">
        <v>43</v>
      </c>
      <c r="RFM52" s="28" t="s">
        <v>43</v>
      </c>
      <c r="RFN52" s="28" t="s">
        <v>43</v>
      </c>
      <c r="RFO52" s="28" t="s">
        <v>43</v>
      </c>
      <c r="RFP52" s="28" t="s">
        <v>43</v>
      </c>
      <c r="RFQ52" s="28" t="s">
        <v>43</v>
      </c>
      <c r="RFR52" s="28" t="s">
        <v>43</v>
      </c>
      <c r="RFS52" s="28" t="s">
        <v>43</v>
      </c>
      <c r="RFT52" s="28" t="s">
        <v>43</v>
      </c>
      <c r="RFU52" s="28" t="s">
        <v>43</v>
      </c>
      <c r="RFV52" s="28" t="s">
        <v>43</v>
      </c>
      <c r="RFW52" s="28" t="s">
        <v>43</v>
      </c>
      <c r="RFX52" s="28" t="s">
        <v>43</v>
      </c>
      <c r="RFY52" s="28" t="s">
        <v>43</v>
      </c>
      <c r="RFZ52" s="28" t="s">
        <v>43</v>
      </c>
      <c r="RGA52" s="28" t="s">
        <v>43</v>
      </c>
      <c r="RGB52" s="28" t="s">
        <v>43</v>
      </c>
      <c r="RGC52" s="28" t="s">
        <v>43</v>
      </c>
      <c r="RGD52" s="28" t="s">
        <v>43</v>
      </c>
      <c r="RGE52" s="28" t="s">
        <v>43</v>
      </c>
      <c r="RGF52" s="28" t="s">
        <v>43</v>
      </c>
      <c r="RGG52" s="28" t="s">
        <v>43</v>
      </c>
      <c r="RGH52" s="28" t="s">
        <v>43</v>
      </c>
      <c r="RGI52" s="28" t="s">
        <v>43</v>
      </c>
      <c r="RGJ52" s="28" t="s">
        <v>43</v>
      </c>
      <c r="RGK52" s="28" t="s">
        <v>43</v>
      </c>
      <c r="RGL52" s="28" t="s">
        <v>43</v>
      </c>
      <c r="RGM52" s="28" t="s">
        <v>43</v>
      </c>
      <c r="RGN52" s="28" t="s">
        <v>43</v>
      </c>
      <c r="RGO52" s="28" t="s">
        <v>43</v>
      </c>
      <c r="RGP52" s="28" t="s">
        <v>43</v>
      </c>
      <c r="RGQ52" s="28" t="s">
        <v>43</v>
      </c>
      <c r="RGR52" s="28" t="s">
        <v>43</v>
      </c>
      <c r="RGS52" s="28" t="s">
        <v>43</v>
      </c>
      <c r="RGT52" s="28" t="s">
        <v>43</v>
      </c>
      <c r="RGU52" s="28" t="s">
        <v>43</v>
      </c>
      <c r="RGV52" s="28" t="s">
        <v>43</v>
      </c>
      <c r="RGW52" s="28" t="s">
        <v>43</v>
      </c>
      <c r="RGX52" s="28" t="s">
        <v>43</v>
      </c>
      <c r="RGY52" s="28" t="s">
        <v>43</v>
      </c>
      <c r="RGZ52" s="28" t="s">
        <v>43</v>
      </c>
      <c r="RHA52" s="28" t="s">
        <v>43</v>
      </c>
      <c r="RHB52" s="28" t="s">
        <v>43</v>
      </c>
      <c r="RHC52" s="28" t="s">
        <v>43</v>
      </c>
      <c r="RHD52" s="28" t="s">
        <v>43</v>
      </c>
      <c r="RHE52" s="28" t="s">
        <v>43</v>
      </c>
      <c r="RHF52" s="28" t="s">
        <v>43</v>
      </c>
      <c r="RHG52" s="28" t="s">
        <v>43</v>
      </c>
      <c r="RHH52" s="28" t="s">
        <v>43</v>
      </c>
      <c r="RHI52" s="28" t="s">
        <v>43</v>
      </c>
      <c r="RHJ52" s="28" t="s">
        <v>43</v>
      </c>
      <c r="RHK52" s="28" t="s">
        <v>43</v>
      </c>
      <c r="RHL52" s="28" t="s">
        <v>43</v>
      </c>
      <c r="RHM52" s="28" t="s">
        <v>43</v>
      </c>
      <c r="RHN52" s="28" t="s">
        <v>43</v>
      </c>
      <c r="RHO52" s="28" t="s">
        <v>43</v>
      </c>
      <c r="RHP52" s="28" t="s">
        <v>43</v>
      </c>
      <c r="RHQ52" s="28" t="s">
        <v>43</v>
      </c>
      <c r="RHR52" s="28" t="s">
        <v>43</v>
      </c>
      <c r="RHS52" s="28" t="s">
        <v>43</v>
      </c>
      <c r="RHT52" s="28" t="s">
        <v>43</v>
      </c>
      <c r="RHU52" s="28" t="s">
        <v>43</v>
      </c>
      <c r="RHV52" s="28" t="s">
        <v>43</v>
      </c>
      <c r="RHW52" s="28" t="s">
        <v>43</v>
      </c>
      <c r="RHX52" s="28" t="s">
        <v>43</v>
      </c>
      <c r="RHY52" s="28" t="s">
        <v>43</v>
      </c>
      <c r="RHZ52" s="28" t="s">
        <v>43</v>
      </c>
      <c r="RIA52" s="28" t="s">
        <v>43</v>
      </c>
      <c r="RIB52" s="28" t="s">
        <v>43</v>
      </c>
      <c r="RIC52" s="28" t="s">
        <v>43</v>
      </c>
      <c r="RID52" s="28" t="s">
        <v>43</v>
      </c>
      <c r="RIE52" s="28" t="s">
        <v>43</v>
      </c>
      <c r="RIF52" s="28" t="s">
        <v>43</v>
      </c>
      <c r="RIG52" s="28" t="s">
        <v>43</v>
      </c>
      <c r="RIH52" s="28" t="s">
        <v>43</v>
      </c>
      <c r="RII52" s="28" t="s">
        <v>43</v>
      </c>
      <c r="RIJ52" s="28" t="s">
        <v>43</v>
      </c>
      <c r="RIK52" s="28" t="s">
        <v>43</v>
      </c>
      <c r="RIL52" s="28" t="s">
        <v>43</v>
      </c>
      <c r="RIM52" s="28" t="s">
        <v>43</v>
      </c>
      <c r="RIN52" s="28" t="s">
        <v>43</v>
      </c>
      <c r="RIO52" s="28" t="s">
        <v>43</v>
      </c>
      <c r="RIP52" s="28" t="s">
        <v>43</v>
      </c>
      <c r="RIQ52" s="28" t="s">
        <v>43</v>
      </c>
      <c r="RIR52" s="28" t="s">
        <v>43</v>
      </c>
      <c r="RIS52" s="28" t="s">
        <v>43</v>
      </c>
      <c r="RIT52" s="28" t="s">
        <v>43</v>
      </c>
      <c r="RIU52" s="28" t="s">
        <v>43</v>
      </c>
      <c r="RIV52" s="28" t="s">
        <v>43</v>
      </c>
      <c r="RIW52" s="28" t="s">
        <v>43</v>
      </c>
      <c r="RIX52" s="28" t="s">
        <v>43</v>
      </c>
      <c r="RIY52" s="28" t="s">
        <v>43</v>
      </c>
      <c r="RIZ52" s="28" t="s">
        <v>43</v>
      </c>
      <c r="RJA52" s="28" t="s">
        <v>43</v>
      </c>
      <c r="RJB52" s="28" t="s">
        <v>43</v>
      </c>
      <c r="RJC52" s="28" t="s">
        <v>43</v>
      </c>
      <c r="RJD52" s="28" t="s">
        <v>43</v>
      </c>
      <c r="RJE52" s="28" t="s">
        <v>43</v>
      </c>
      <c r="RJF52" s="28" t="s">
        <v>43</v>
      </c>
      <c r="RJG52" s="28" t="s">
        <v>43</v>
      </c>
      <c r="RJH52" s="28" t="s">
        <v>43</v>
      </c>
      <c r="RJI52" s="28" t="s">
        <v>43</v>
      </c>
      <c r="RJJ52" s="28" t="s">
        <v>43</v>
      </c>
      <c r="RJK52" s="28" t="s">
        <v>43</v>
      </c>
      <c r="RJL52" s="28" t="s">
        <v>43</v>
      </c>
      <c r="RJM52" s="28" t="s">
        <v>43</v>
      </c>
      <c r="RJN52" s="28" t="s">
        <v>43</v>
      </c>
      <c r="RJO52" s="28" t="s">
        <v>43</v>
      </c>
      <c r="RJP52" s="28" t="s">
        <v>43</v>
      </c>
      <c r="RJQ52" s="28" t="s">
        <v>43</v>
      </c>
      <c r="RJR52" s="28" t="s">
        <v>43</v>
      </c>
      <c r="RJS52" s="28" t="s">
        <v>43</v>
      </c>
      <c r="RJT52" s="28" t="s">
        <v>43</v>
      </c>
      <c r="RJU52" s="28" t="s">
        <v>43</v>
      </c>
      <c r="RJV52" s="28" t="s">
        <v>43</v>
      </c>
      <c r="RJW52" s="28" t="s">
        <v>43</v>
      </c>
      <c r="RJX52" s="28" t="s">
        <v>43</v>
      </c>
      <c r="RJY52" s="28" t="s">
        <v>43</v>
      </c>
      <c r="RJZ52" s="28" t="s">
        <v>43</v>
      </c>
      <c r="RKA52" s="28" t="s">
        <v>43</v>
      </c>
      <c r="RKB52" s="28" t="s">
        <v>43</v>
      </c>
      <c r="RKC52" s="28" t="s">
        <v>43</v>
      </c>
      <c r="RKD52" s="28" t="s">
        <v>43</v>
      </c>
      <c r="RKE52" s="28" t="s">
        <v>43</v>
      </c>
      <c r="RKF52" s="28" t="s">
        <v>43</v>
      </c>
      <c r="RKG52" s="28" t="s">
        <v>43</v>
      </c>
      <c r="RKH52" s="28" t="s">
        <v>43</v>
      </c>
      <c r="RKI52" s="28" t="s">
        <v>43</v>
      </c>
      <c r="RKJ52" s="28" t="s">
        <v>43</v>
      </c>
      <c r="RKK52" s="28" t="s">
        <v>43</v>
      </c>
      <c r="RKL52" s="28" t="s">
        <v>43</v>
      </c>
      <c r="RKM52" s="28" t="s">
        <v>43</v>
      </c>
      <c r="RKN52" s="28" t="s">
        <v>43</v>
      </c>
      <c r="RKO52" s="28" t="s">
        <v>43</v>
      </c>
      <c r="RKP52" s="28" t="s">
        <v>43</v>
      </c>
      <c r="RKQ52" s="28" t="s">
        <v>43</v>
      </c>
      <c r="RKR52" s="28" t="s">
        <v>43</v>
      </c>
      <c r="RKS52" s="28" t="s">
        <v>43</v>
      </c>
      <c r="RKT52" s="28" t="s">
        <v>43</v>
      </c>
      <c r="RKU52" s="28" t="s">
        <v>43</v>
      </c>
      <c r="RKV52" s="28" t="s">
        <v>43</v>
      </c>
      <c r="RKW52" s="28" t="s">
        <v>43</v>
      </c>
      <c r="RKX52" s="28" t="s">
        <v>43</v>
      </c>
      <c r="RKY52" s="28" t="s">
        <v>43</v>
      </c>
      <c r="RKZ52" s="28" t="s">
        <v>43</v>
      </c>
      <c r="RLA52" s="28" t="s">
        <v>43</v>
      </c>
      <c r="RLB52" s="28" t="s">
        <v>43</v>
      </c>
      <c r="RLC52" s="28" t="s">
        <v>43</v>
      </c>
      <c r="RLD52" s="28" t="s">
        <v>43</v>
      </c>
      <c r="RLE52" s="28" t="s">
        <v>43</v>
      </c>
      <c r="RLF52" s="28" t="s">
        <v>43</v>
      </c>
      <c r="RLG52" s="28" t="s">
        <v>43</v>
      </c>
      <c r="RLH52" s="28" t="s">
        <v>43</v>
      </c>
      <c r="RLI52" s="28" t="s">
        <v>43</v>
      </c>
      <c r="RLJ52" s="28" t="s">
        <v>43</v>
      </c>
      <c r="RLK52" s="28" t="s">
        <v>43</v>
      </c>
      <c r="RLL52" s="28" t="s">
        <v>43</v>
      </c>
      <c r="RLM52" s="28" t="s">
        <v>43</v>
      </c>
      <c r="RLN52" s="28" t="s">
        <v>43</v>
      </c>
      <c r="RLO52" s="28" t="s">
        <v>43</v>
      </c>
      <c r="RLP52" s="28" t="s">
        <v>43</v>
      </c>
      <c r="RLQ52" s="28" t="s">
        <v>43</v>
      </c>
      <c r="RLR52" s="28" t="s">
        <v>43</v>
      </c>
      <c r="RLS52" s="28" t="s">
        <v>43</v>
      </c>
      <c r="RLT52" s="28" t="s">
        <v>43</v>
      </c>
      <c r="RLU52" s="28" t="s">
        <v>43</v>
      </c>
      <c r="RLV52" s="28" t="s">
        <v>43</v>
      </c>
      <c r="RLW52" s="28" t="s">
        <v>43</v>
      </c>
      <c r="RLX52" s="28" t="s">
        <v>43</v>
      </c>
      <c r="RLY52" s="28" t="s">
        <v>43</v>
      </c>
      <c r="RLZ52" s="28" t="s">
        <v>43</v>
      </c>
      <c r="RMA52" s="28" t="s">
        <v>43</v>
      </c>
      <c r="RMB52" s="28" t="s">
        <v>43</v>
      </c>
      <c r="RMC52" s="28" t="s">
        <v>43</v>
      </c>
      <c r="RMD52" s="28" t="s">
        <v>43</v>
      </c>
      <c r="RME52" s="28" t="s">
        <v>43</v>
      </c>
      <c r="RMF52" s="28" t="s">
        <v>43</v>
      </c>
      <c r="RMG52" s="28" t="s">
        <v>43</v>
      </c>
      <c r="RMH52" s="28" t="s">
        <v>43</v>
      </c>
      <c r="RMI52" s="28" t="s">
        <v>43</v>
      </c>
      <c r="RMJ52" s="28" t="s">
        <v>43</v>
      </c>
      <c r="RMK52" s="28" t="s">
        <v>43</v>
      </c>
      <c r="RML52" s="28" t="s">
        <v>43</v>
      </c>
      <c r="RMM52" s="28" t="s">
        <v>43</v>
      </c>
      <c r="RMN52" s="28" t="s">
        <v>43</v>
      </c>
      <c r="RMO52" s="28" t="s">
        <v>43</v>
      </c>
      <c r="RMP52" s="28" t="s">
        <v>43</v>
      </c>
      <c r="RMQ52" s="28" t="s">
        <v>43</v>
      </c>
      <c r="RMR52" s="28" t="s">
        <v>43</v>
      </c>
      <c r="RMS52" s="28" t="s">
        <v>43</v>
      </c>
      <c r="RMT52" s="28" t="s">
        <v>43</v>
      </c>
      <c r="RMU52" s="28" t="s">
        <v>43</v>
      </c>
      <c r="RMV52" s="28" t="s">
        <v>43</v>
      </c>
      <c r="RMW52" s="28" t="s">
        <v>43</v>
      </c>
      <c r="RMX52" s="28" t="s">
        <v>43</v>
      </c>
      <c r="RMY52" s="28" t="s">
        <v>43</v>
      </c>
      <c r="RMZ52" s="28" t="s">
        <v>43</v>
      </c>
      <c r="RNA52" s="28" t="s">
        <v>43</v>
      </c>
      <c r="RNB52" s="28" t="s">
        <v>43</v>
      </c>
      <c r="RNC52" s="28" t="s">
        <v>43</v>
      </c>
      <c r="RND52" s="28" t="s">
        <v>43</v>
      </c>
      <c r="RNE52" s="28" t="s">
        <v>43</v>
      </c>
      <c r="RNF52" s="28" t="s">
        <v>43</v>
      </c>
      <c r="RNG52" s="28" t="s">
        <v>43</v>
      </c>
      <c r="RNH52" s="28" t="s">
        <v>43</v>
      </c>
      <c r="RNI52" s="28" t="s">
        <v>43</v>
      </c>
      <c r="RNJ52" s="28" t="s">
        <v>43</v>
      </c>
      <c r="RNK52" s="28" t="s">
        <v>43</v>
      </c>
      <c r="RNL52" s="28" t="s">
        <v>43</v>
      </c>
      <c r="RNM52" s="28" t="s">
        <v>43</v>
      </c>
      <c r="RNN52" s="28" t="s">
        <v>43</v>
      </c>
      <c r="RNO52" s="28" t="s">
        <v>43</v>
      </c>
      <c r="RNP52" s="28" t="s">
        <v>43</v>
      </c>
      <c r="RNQ52" s="28" t="s">
        <v>43</v>
      </c>
      <c r="RNR52" s="28" t="s">
        <v>43</v>
      </c>
      <c r="RNS52" s="28" t="s">
        <v>43</v>
      </c>
      <c r="RNT52" s="28" t="s">
        <v>43</v>
      </c>
      <c r="RNU52" s="28" t="s">
        <v>43</v>
      </c>
      <c r="RNV52" s="28" t="s">
        <v>43</v>
      </c>
      <c r="RNW52" s="28" t="s">
        <v>43</v>
      </c>
      <c r="RNX52" s="28" t="s">
        <v>43</v>
      </c>
      <c r="RNY52" s="28" t="s">
        <v>43</v>
      </c>
      <c r="RNZ52" s="28" t="s">
        <v>43</v>
      </c>
      <c r="ROA52" s="28" t="s">
        <v>43</v>
      </c>
      <c r="ROB52" s="28" t="s">
        <v>43</v>
      </c>
      <c r="ROC52" s="28" t="s">
        <v>43</v>
      </c>
      <c r="ROD52" s="28" t="s">
        <v>43</v>
      </c>
      <c r="ROE52" s="28" t="s">
        <v>43</v>
      </c>
      <c r="ROF52" s="28" t="s">
        <v>43</v>
      </c>
      <c r="ROG52" s="28" t="s">
        <v>43</v>
      </c>
      <c r="ROH52" s="28" t="s">
        <v>43</v>
      </c>
      <c r="ROI52" s="28" t="s">
        <v>43</v>
      </c>
      <c r="ROJ52" s="28" t="s">
        <v>43</v>
      </c>
      <c r="ROK52" s="28" t="s">
        <v>43</v>
      </c>
      <c r="ROL52" s="28" t="s">
        <v>43</v>
      </c>
      <c r="ROM52" s="28" t="s">
        <v>43</v>
      </c>
      <c r="RON52" s="28" t="s">
        <v>43</v>
      </c>
      <c r="ROO52" s="28" t="s">
        <v>43</v>
      </c>
      <c r="ROP52" s="28" t="s">
        <v>43</v>
      </c>
      <c r="ROQ52" s="28" t="s">
        <v>43</v>
      </c>
      <c r="ROR52" s="28" t="s">
        <v>43</v>
      </c>
      <c r="ROS52" s="28" t="s">
        <v>43</v>
      </c>
      <c r="ROT52" s="28" t="s">
        <v>43</v>
      </c>
      <c r="ROU52" s="28" t="s">
        <v>43</v>
      </c>
      <c r="ROV52" s="28" t="s">
        <v>43</v>
      </c>
      <c r="ROW52" s="28" t="s">
        <v>43</v>
      </c>
      <c r="ROX52" s="28" t="s">
        <v>43</v>
      </c>
      <c r="ROY52" s="28" t="s">
        <v>43</v>
      </c>
      <c r="ROZ52" s="28" t="s">
        <v>43</v>
      </c>
      <c r="RPA52" s="28" t="s">
        <v>43</v>
      </c>
      <c r="RPB52" s="28" t="s">
        <v>43</v>
      </c>
      <c r="RPC52" s="28" t="s">
        <v>43</v>
      </c>
      <c r="RPD52" s="28" t="s">
        <v>43</v>
      </c>
      <c r="RPE52" s="28" t="s">
        <v>43</v>
      </c>
      <c r="RPF52" s="28" t="s">
        <v>43</v>
      </c>
      <c r="RPG52" s="28" t="s">
        <v>43</v>
      </c>
      <c r="RPH52" s="28" t="s">
        <v>43</v>
      </c>
      <c r="RPI52" s="28" t="s">
        <v>43</v>
      </c>
      <c r="RPJ52" s="28" t="s">
        <v>43</v>
      </c>
      <c r="RPK52" s="28" t="s">
        <v>43</v>
      </c>
      <c r="RPL52" s="28" t="s">
        <v>43</v>
      </c>
      <c r="RPM52" s="28" t="s">
        <v>43</v>
      </c>
      <c r="RPN52" s="28" t="s">
        <v>43</v>
      </c>
      <c r="RPO52" s="28" t="s">
        <v>43</v>
      </c>
      <c r="RPP52" s="28" t="s">
        <v>43</v>
      </c>
      <c r="RPQ52" s="28" t="s">
        <v>43</v>
      </c>
      <c r="RPR52" s="28" t="s">
        <v>43</v>
      </c>
      <c r="RPS52" s="28" t="s">
        <v>43</v>
      </c>
      <c r="RPT52" s="28" t="s">
        <v>43</v>
      </c>
      <c r="RPU52" s="28" t="s">
        <v>43</v>
      </c>
      <c r="RPV52" s="28" t="s">
        <v>43</v>
      </c>
      <c r="RPW52" s="28" t="s">
        <v>43</v>
      </c>
      <c r="RPX52" s="28" t="s">
        <v>43</v>
      </c>
      <c r="RPY52" s="28" t="s">
        <v>43</v>
      </c>
      <c r="RPZ52" s="28" t="s">
        <v>43</v>
      </c>
      <c r="RQA52" s="28" t="s">
        <v>43</v>
      </c>
      <c r="RQB52" s="28" t="s">
        <v>43</v>
      </c>
      <c r="RQC52" s="28" t="s">
        <v>43</v>
      </c>
      <c r="RQD52" s="28" t="s">
        <v>43</v>
      </c>
      <c r="RQE52" s="28" t="s">
        <v>43</v>
      </c>
      <c r="RQF52" s="28" t="s">
        <v>43</v>
      </c>
      <c r="RQG52" s="28" t="s">
        <v>43</v>
      </c>
      <c r="RQH52" s="28" t="s">
        <v>43</v>
      </c>
      <c r="RQI52" s="28" t="s">
        <v>43</v>
      </c>
      <c r="RQJ52" s="28" t="s">
        <v>43</v>
      </c>
      <c r="RQK52" s="28" t="s">
        <v>43</v>
      </c>
      <c r="RQL52" s="28" t="s">
        <v>43</v>
      </c>
      <c r="RQM52" s="28" t="s">
        <v>43</v>
      </c>
      <c r="RQN52" s="28" t="s">
        <v>43</v>
      </c>
      <c r="RQO52" s="28" t="s">
        <v>43</v>
      </c>
      <c r="RQP52" s="28" t="s">
        <v>43</v>
      </c>
      <c r="RQQ52" s="28" t="s">
        <v>43</v>
      </c>
      <c r="RQR52" s="28" t="s">
        <v>43</v>
      </c>
      <c r="RQS52" s="28" t="s">
        <v>43</v>
      </c>
      <c r="RQT52" s="28" t="s">
        <v>43</v>
      </c>
      <c r="RQU52" s="28" t="s">
        <v>43</v>
      </c>
      <c r="RQV52" s="28" t="s">
        <v>43</v>
      </c>
      <c r="RQW52" s="28" t="s">
        <v>43</v>
      </c>
      <c r="RQX52" s="28" t="s">
        <v>43</v>
      </c>
      <c r="RQY52" s="28" t="s">
        <v>43</v>
      </c>
      <c r="RQZ52" s="28" t="s">
        <v>43</v>
      </c>
      <c r="RRA52" s="28" t="s">
        <v>43</v>
      </c>
      <c r="RRB52" s="28" t="s">
        <v>43</v>
      </c>
      <c r="RRC52" s="28" t="s">
        <v>43</v>
      </c>
      <c r="RRD52" s="28" t="s">
        <v>43</v>
      </c>
      <c r="RRE52" s="28" t="s">
        <v>43</v>
      </c>
      <c r="RRF52" s="28" t="s">
        <v>43</v>
      </c>
      <c r="RRG52" s="28" t="s">
        <v>43</v>
      </c>
      <c r="RRH52" s="28" t="s">
        <v>43</v>
      </c>
      <c r="RRI52" s="28" t="s">
        <v>43</v>
      </c>
      <c r="RRJ52" s="28" t="s">
        <v>43</v>
      </c>
      <c r="RRK52" s="28" t="s">
        <v>43</v>
      </c>
      <c r="RRL52" s="28" t="s">
        <v>43</v>
      </c>
      <c r="RRM52" s="28" t="s">
        <v>43</v>
      </c>
      <c r="RRN52" s="28" t="s">
        <v>43</v>
      </c>
      <c r="RRO52" s="28" t="s">
        <v>43</v>
      </c>
      <c r="RRP52" s="28" t="s">
        <v>43</v>
      </c>
      <c r="RRQ52" s="28" t="s">
        <v>43</v>
      </c>
      <c r="RRR52" s="28" t="s">
        <v>43</v>
      </c>
      <c r="RRS52" s="28" t="s">
        <v>43</v>
      </c>
      <c r="RRT52" s="28" t="s">
        <v>43</v>
      </c>
      <c r="RRU52" s="28" t="s">
        <v>43</v>
      </c>
      <c r="RRV52" s="28" t="s">
        <v>43</v>
      </c>
      <c r="RRW52" s="28" t="s">
        <v>43</v>
      </c>
      <c r="RRX52" s="28" t="s">
        <v>43</v>
      </c>
      <c r="RRY52" s="28" t="s">
        <v>43</v>
      </c>
      <c r="RRZ52" s="28" t="s">
        <v>43</v>
      </c>
      <c r="RSA52" s="28" t="s">
        <v>43</v>
      </c>
      <c r="RSB52" s="28" t="s">
        <v>43</v>
      </c>
      <c r="RSC52" s="28" t="s">
        <v>43</v>
      </c>
      <c r="RSD52" s="28" t="s">
        <v>43</v>
      </c>
      <c r="RSE52" s="28" t="s">
        <v>43</v>
      </c>
      <c r="RSF52" s="28" t="s">
        <v>43</v>
      </c>
      <c r="RSG52" s="28" t="s">
        <v>43</v>
      </c>
      <c r="RSH52" s="28" t="s">
        <v>43</v>
      </c>
      <c r="RSI52" s="28" t="s">
        <v>43</v>
      </c>
      <c r="RSJ52" s="28" t="s">
        <v>43</v>
      </c>
      <c r="RSK52" s="28" t="s">
        <v>43</v>
      </c>
      <c r="RSL52" s="28" t="s">
        <v>43</v>
      </c>
      <c r="RSM52" s="28" t="s">
        <v>43</v>
      </c>
      <c r="RSN52" s="28" t="s">
        <v>43</v>
      </c>
      <c r="RSO52" s="28" t="s">
        <v>43</v>
      </c>
      <c r="RSP52" s="28" t="s">
        <v>43</v>
      </c>
      <c r="RSQ52" s="28" t="s">
        <v>43</v>
      </c>
      <c r="RSR52" s="28" t="s">
        <v>43</v>
      </c>
      <c r="RSS52" s="28" t="s">
        <v>43</v>
      </c>
      <c r="RST52" s="28" t="s">
        <v>43</v>
      </c>
      <c r="RSU52" s="28" t="s">
        <v>43</v>
      </c>
      <c r="RSV52" s="28" t="s">
        <v>43</v>
      </c>
      <c r="RSW52" s="28" t="s">
        <v>43</v>
      </c>
      <c r="RSX52" s="28" t="s">
        <v>43</v>
      </c>
      <c r="RSY52" s="28" t="s">
        <v>43</v>
      </c>
      <c r="RSZ52" s="28" t="s">
        <v>43</v>
      </c>
      <c r="RTA52" s="28" t="s">
        <v>43</v>
      </c>
      <c r="RTB52" s="28" t="s">
        <v>43</v>
      </c>
      <c r="RTC52" s="28" t="s">
        <v>43</v>
      </c>
      <c r="RTD52" s="28" t="s">
        <v>43</v>
      </c>
      <c r="RTE52" s="28" t="s">
        <v>43</v>
      </c>
      <c r="RTF52" s="28" t="s">
        <v>43</v>
      </c>
      <c r="RTG52" s="28" t="s">
        <v>43</v>
      </c>
      <c r="RTH52" s="28" t="s">
        <v>43</v>
      </c>
      <c r="RTI52" s="28" t="s">
        <v>43</v>
      </c>
      <c r="RTJ52" s="28" t="s">
        <v>43</v>
      </c>
      <c r="RTK52" s="28" t="s">
        <v>43</v>
      </c>
      <c r="RTL52" s="28" t="s">
        <v>43</v>
      </c>
      <c r="RTM52" s="28" t="s">
        <v>43</v>
      </c>
      <c r="RTN52" s="28" t="s">
        <v>43</v>
      </c>
      <c r="RTO52" s="28" t="s">
        <v>43</v>
      </c>
      <c r="RTP52" s="28" t="s">
        <v>43</v>
      </c>
      <c r="RTQ52" s="28" t="s">
        <v>43</v>
      </c>
      <c r="RTR52" s="28" t="s">
        <v>43</v>
      </c>
      <c r="RTS52" s="28" t="s">
        <v>43</v>
      </c>
      <c r="RTT52" s="28" t="s">
        <v>43</v>
      </c>
      <c r="RTU52" s="28" t="s">
        <v>43</v>
      </c>
      <c r="RTV52" s="28" t="s">
        <v>43</v>
      </c>
      <c r="RTW52" s="28" t="s">
        <v>43</v>
      </c>
      <c r="RTX52" s="28" t="s">
        <v>43</v>
      </c>
      <c r="RTY52" s="28" t="s">
        <v>43</v>
      </c>
      <c r="RTZ52" s="28" t="s">
        <v>43</v>
      </c>
      <c r="RUA52" s="28" t="s">
        <v>43</v>
      </c>
      <c r="RUB52" s="28" t="s">
        <v>43</v>
      </c>
      <c r="RUC52" s="28" t="s">
        <v>43</v>
      </c>
      <c r="RUD52" s="28" t="s">
        <v>43</v>
      </c>
      <c r="RUE52" s="28" t="s">
        <v>43</v>
      </c>
      <c r="RUF52" s="28" t="s">
        <v>43</v>
      </c>
      <c r="RUG52" s="28" t="s">
        <v>43</v>
      </c>
      <c r="RUH52" s="28" t="s">
        <v>43</v>
      </c>
      <c r="RUI52" s="28" t="s">
        <v>43</v>
      </c>
      <c r="RUJ52" s="28" t="s">
        <v>43</v>
      </c>
      <c r="RUK52" s="28" t="s">
        <v>43</v>
      </c>
      <c r="RUL52" s="28" t="s">
        <v>43</v>
      </c>
      <c r="RUM52" s="28" t="s">
        <v>43</v>
      </c>
      <c r="RUN52" s="28" t="s">
        <v>43</v>
      </c>
      <c r="RUO52" s="28" t="s">
        <v>43</v>
      </c>
      <c r="RUP52" s="28" t="s">
        <v>43</v>
      </c>
      <c r="RUQ52" s="28" t="s">
        <v>43</v>
      </c>
      <c r="RUR52" s="28" t="s">
        <v>43</v>
      </c>
      <c r="RUS52" s="28" t="s">
        <v>43</v>
      </c>
      <c r="RUT52" s="28" t="s">
        <v>43</v>
      </c>
      <c r="RUU52" s="28" t="s">
        <v>43</v>
      </c>
      <c r="RUV52" s="28" t="s">
        <v>43</v>
      </c>
      <c r="RUW52" s="28" t="s">
        <v>43</v>
      </c>
      <c r="RUX52" s="28" t="s">
        <v>43</v>
      </c>
      <c r="RUY52" s="28" t="s">
        <v>43</v>
      </c>
      <c r="RUZ52" s="28" t="s">
        <v>43</v>
      </c>
      <c r="RVA52" s="28" t="s">
        <v>43</v>
      </c>
      <c r="RVB52" s="28" t="s">
        <v>43</v>
      </c>
      <c r="RVC52" s="28" t="s">
        <v>43</v>
      </c>
      <c r="RVD52" s="28" t="s">
        <v>43</v>
      </c>
      <c r="RVE52" s="28" t="s">
        <v>43</v>
      </c>
      <c r="RVF52" s="28" t="s">
        <v>43</v>
      </c>
      <c r="RVG52" s="28" t="s">
        <v>43</v>
      </c>
      <c r="RVH52" s="28" t="s">
        <v>43</v>
      </c>
      <c r="RVI52" s="28" t="s">
        <v>43</v>
      </c>
      <c r="RVJ52" s="28" t="s">
        <v>43</v>
      </c>
      <c r="RVK52" s="28" t="s">
        <v>43</v>
      </c>
      <c r="RVL52" s="28" t="s">
        <v>43</v>
      </c>
      <c r="RVM52" s="28" t="s">
        <v>43</v>
      </c>
      <c r="RVN52" s="28" t="s">
        <v>43</v>
      </c>
      <c r="RVO52" s="28" t="s">
        <v>43</v>
      </c>
      <c r="RVP52" s="28" t="s">
        <v>43</v>
      </c>
      <c r="RVQ52" s="28" t="s">
        <v>43</v>
      </c>
      <c r="RVR52" s="28" t="s">
        <v>43</v>
      </c>
      <c r="RVS52" s="28" t="s">
        <v>43</v>
      </c>
      <c r="RVT52" s="28" t="s">
        <v>43</v>
      </c>
      <c r="RVU52" s="28" t="s">
        <v>43</v>
      </c>
      <c r="RVV52" s="28" t="s">
        <v>43</v>
      </c>
      <c r="RVW52" s="28" t="s">
        <v>43</v>
      </c>
      <c r="RVX52" s="28" t="s">
        <v>43</v>
      </c>
      <c r="RVY52" s="28" t="s">
        <v>43</v>
      </c>
      <c r="RVZ52" s="28" t="s">
        <v>43</v>
      </c>
      <c r="RWA52" s="28" t="s">
        <v>43</v>
      </c>
      <c r="RWB52" s="28" t="s">
        <v>43</v>
      </c>
      <c r="RWC52" s="28" t="s">
        <v>43</v>
      </c>
      <c r="RWD52" s="28" t="s">
        <v>43</v>
      </c>
      <c r="RWE52" s="28" t="s">
        <v>43</v>
      </c>
      <c r="RWF52" s="28" t="s">
        <v>43</v>
      </c>
      <c r="RWG52" s="28" t="s">
        <v>43</v>
      </c>
      <c r="RWH52" s="28" t="s">
        <v>43</v>
      </c>
      <c r="RWI52" s="28" t="s">
        <v>43</v>
      </c>
      <c r="RWJ52" s="28" t="s">
        <v>43</v>
      </c>
      <c r="RWK52" s="28" t="s">
        <v>43</v>
      </c>
      <c r="RWL52" s="28" t="s">
        <v>43</v>
      </c>
      <c r="RWM52" s="28" t="s">
        <v>43</v>
      </c>
      <c r="RWN52" s="28" t="s">
        <v>43</v>
      </c>
      <c r="RWO52" s="28" t="s">
        <v>43</v>
      </c>
      <c r="RWP52" s="28" t="s">
        <v>43</v>
      </c>
      <c r="RWQ52" s="28" t="s">
        <v>43</v>
      </c>
      <c r="RWR52" s="28" t="s">
        <v>43</v>
      </c>
      <c r="RWS52" s="28" t="s">
        <v>43</v>
      </c>
      <c r="RWT52" s="28" t="s">
        <v>43</v>
      </c>
      <c r="RWU52" s="28" t="s">
        <v>43</v>
      </c>
      <c r="RWV52" s="28" t="s">
        <v>43</v>
      </c>
      <c r="RWW52" s="28" t="s">
        <v>43</v>
      </c>
      <c r="RWX52" s="28" t="s">
        <v>43</v>
      </c>
      <c r="RWY52" s="28" t="s">
        <v>43</v>
      </c>
      <c r="RWZ52" s="28" t="s">
        <v>43</v>
      </c>
      <c r="RXA52" s="28" t="s">
        <v>43</v>
      </c>
      <c r="RXB52" s="28" t="s">
        <v>43</v>
      </c>
      <c r="RXC52" s="28" t="s">
        <v>43</v>
      </c>
      <c r="RXD52" s="28" t="s">
        <v>43</v>
      </c>
      <c r="RXE52" s="28" t="s">
        <v>43</v>
      </c>
      <c r="RXF52" s="28" t="s">
        <v>43</v>
      </c>
      <c r="RXG52" s="28" t="s">
        <v>43</v>
      </c>
      <c r="RXH52" s="28" t="s">
        <v>43</v>
      </c>
      <c r="RXI52" s="28" t="s">
        <v>43</v>
      </c>
      <c r="RXJ52" s="28" t="s">
        <v>43</v>
      </c>
      <c r="RXK52" s="28" t="s">
        <v>43</v>
      </c>
      <c r="RXL52" s="28" t="s">
        <v>43</v>
      </c>
      <c r="RXM52" s="28" t="s">
        <v>43</v>
      </c>
      <c r="RXN52" s="28" t="s">
        <v>43</v>
      </c>
      <c r="RXO52" s="28" t="s">
        <v>43</v>
      </c>
      <c r="RXP52" s="28" t="s">
        <v>43</v>
      </c>
      <c r="RXQ52" s="28" t="s">
        <v>43</v>
      </c>
      <c r="RXR52" s="28" t="s">
        <v>43</v>
      </c>
      <c r="RXS52" s="28" t="s">
        <v>43</v>
      </c>
      <c r="RXT52" s="28" t="s">
        <v>43</v>
      </c>
      <c r="RXU52" s="28" t="s">
        <v>43</v>
      </c>
      <c r="RXV52" s="28" t="s">
        <v>43</v>
      </c>
      <c r="RXW52" s="28" t="s">
        <v>43</v>
      </c>
      <c r="RXX52" s="28" t="s">
        <v>43</v>
      </c>
      <c r="RXY52" s="28" t="s">
        <v>43</v>
      </c>
      <c r="RXZ52" s="28" t="s">
        <v>43</v>
      </c>
      <c r="RYA52" s="28" t="s">
        <v>43</v>
      </c>
      <c r="RYB52" s="28" t="s">
        <v>43</v>
      </c>
      <c r="RYC52" s="28" t="s">
        <v>43</v>
      </c>
      <c r="RYD52" s="28" t="s">
        <v>43</v>
      </c>
      <c r="RYE52" s="28" t="s">
        <v>43</v>
      </c>
      <c r="RYF52" s="28" t="s">
        <v>43</v>
      </c>
      <c r="RYG52" s="28" t="s">
        <v>43</v>
      </c>
      <c r="RYH52" s="28" t="s">
        <v>43</v>
      </c>
      <c r="RYI52" s="28" t="s">
        <v>43</v>
      </c>
      <c r="RYJ52" s="28" t="s">
        <v>43</v>
      </c>
      <c r="RYK52" s="28" t="s">
        <v>43</v>
      </c>
      <c r="RYL52" s="28" t="s">
        <v>43</v>
      </c>
      <c r="RYM52" s="28" t="s">
        <v>43</v>
      </c>
      <c r="RYN52" s="28" t="s">
        <v>43</v>
      </c>
      <c r="RYO52" s="28" t="s">
        <v>43</v>
      </c>
      <c r="RYP52" s="28" t="s">
        <v>43</v>
      </c>
      <c r="RYQ52" s="28" t="s">
        <v>43</v>
      </c>
      <c r="RYR52" s="28" t="s">
        <v>43</v>
      </c>
      <c r="RYS52" s="28" t="s">
        <v>43</v>
      </c>
      <c r="RYT52" s="28" t="s">
        <v>43</v>
      </c>
      <c r="RYU52" s="28" t="s">
        <v>43</v>
      </c>
      <c r="RYV52" s="28" t="s">
        <v>43</v>
      </c>
      <c r="RYW52" s="28" t="s">
        <v>43</v>
      </c>
      <c r="RYX52" s="28" t="s">
        <v>43</v>
      </c>
      <c r="RYY52" s="28" t="s">
        <v>43</v>
      </c>
      <c r="RYZ52" s="28" t="s">
        <v>43</v>
      </c>
      <c r="RZA52" s="28" t="s">
        <v>43</v>
      </c>
      <c r="RZB52" s="28" t="s">
        <v>43</v>
      </c>
      <c r="RZC52" s="28" t="s">
        <v>43</v>
      </c>
      <c r="RZD52" s="28" t="s">
        <v>43</v>
      </c>
      <c r="RZE52" s="28" t="s">
        <v>43</v>
      </c>
      <c r="RZF52" s="28" t="s">
        <v>43</v>
      </c>
      <c r="RZG52" s="28" t="s">
        <v>43</v>
      </c>
      <c r="RZH52" s="28" t="s">
        <v>43</v>
      </c>
      <c r="RZI52" s="28" t="s">
        <v>43</v>
      </c>
      <c r="RZJ52" s="28" t="s">
        <v>43</v>
      </c>
      <c r="RZK52" s="28" t="s">
        <v>43</v>
      </c>
      <c r="RZL52" s="28" t="s">
        <v>43</v>
      </c>
      <c r="RZM52" s="28" t="s">
        <v>43</v>
      </c>
      <c r="RZN52" s="28" t="s">
        <v>43</v>
      </c>
      <c r="RZO52" s="28" t="s">
        <v>43</v>
      </c>
      <c r="RZP52" s="28" t="s">
        <v>43</v>
      </c>
      <c r="RZQ52" s="28" t="s">
        <v>43</v>
      </c>
      <c r="RZR52" s="28" t="s">
        <v>43</v>
      </c>
      <c r="RZS52" s="28" t="s">
        <v>43</v>
      </c>
      <c r="RZT52" s="28" t="s">
        <v>43</v>
      </c>
      <c r="RZU52" s="28" t="s">
        <v>43</v>
      </c>
      <c r="RZV52" s="28" t="s">
        <v>43</v>
      </c>
      <c r="RZW52" s="28" t="s">
        <v>43</v>
      </c>
      <c r="RZX52" s="28" t="s">
        <v>43</v>
      </c>
      <c r="RZY52" s="28" t="s">
        <v>43</v>
      </c>
      <c r="RZZ52" s="28" t="s">
        <v>43</v>
      </c>
      <c r="SAA52" s="28" t="s">
        <v>43</v>
      </c>
      <c r="SAB52" s="28" t="s">
        <v>43</v>
      </c>
      <c r="SAC52" s="28" t="s">
        <v>43</v>
      </c>
      <c r="SAD52" s="28" t="s">
        <v>43</v>
      </c>
      <c r="SAE52" s="28" t="s">
        <v>43</v>
      </c>
      <c r="SAF52" s="28" t="s">
        <v>43</v>
      </c>
      <c r="SAG52" s="28" t="s">
        <v>43</v>
      </c>
      <c r="SAH52" s="28" t="s">
        <v>43</v>
      </c>
      <c r="SAI52" s="28" t="s">
        <v>43</v>
      </c>
      <c r="SAJ52" s="28" t="s">
        <v>43</v>
      </c>
      <c r="SAK52" s="28" t="s">
        <v>43</v>
      </c>
      <c r="SAL52" s="28" t="s">
        <v>43</v>
      </c>
      <c r="SAM52" s="28" t="s">
        <v>43</v>
      </c>
      <c r="SAN52" s="28" t="s">
        <v>43</v>
      </c>
      <c r="SAO52" s="28" t="s">
        <v>43</v>
      </c>
      <c r="SAP52" s="28" t="s">
        <v>43</v>
      </c>
      <c r="SAQ52" s="28" t="s">
        <v>43</v>
      </c>
      <c r="SAR52" s="28" t="s">
        <v>43</v>
      </c>
      <c r="SAS52" s="28" t="s">
        <v>43</v>
      </c>
      <c r="SAT52" s="28" t="s">
        <v>43</v>
      </c>
      <c r="SAU52" s="28" t="s">
        <v>43</v>
      </c>
      <c r="SAV52" s="28" t="s">
        <v>43</v>
      </c>
      <c r="SAW52" s="28" t="s">
        <v>43</v>
      </c>
      <c r="SAX52" s="28" t="s">
        <v>43</v>
      </c>
      <c r="SAY52" s="28" t="s">
        <v>43</v>
      </c>
      <c r="SAZ52" s="28" t="s">
        <v>43</v>
      </c>
      <c r="SBA52" s="28" t="s">
        <v>43</v>
      </c>
      <c r="SBB52" s="28" t="s">
        <v>43</v>
      </c>
      <c r="SBC52" s="28" t="s">
        <v>43</v>
      </c>
      <c r="SBD52" s="28" t="s">
        <v>43</v>
      </c>
      <c r="SBE52" s="28" t="s">
        <v>43</v>
      </c>
      <c r="SBF52" s="28" t="s">
        <v>43</v>
      </c>
      <c r="SBG52" s="28" t="s">
        <v>43</v>
      </c>
      <c r="SBH52" s="28" t="s">
        <v>43</v>
      </c>
      <c r="SBI52" s="28" t="s">
        <v>43</v>
      </c>
      <c r="SBJ52" s="28" t="s">
        <v>43</v>
      </c>
      <c r="SBK52" s="28" t="s">
        <v>43</v>
      </c>
      <c r="SBL52" s="28" t="s">
        <v>43</v>
      </c>
      <c r="SBM52" s="28" t="s">
        <v>43</v>
      </c>
      <c r="SBN52" s="28" t="s">
        <v>43</v>
      </c>
      <c r="SBO52" s="28" t="s">
        <v>43</v>
      </c>
      <c r="SBP52" s="28" t="s">
        <v>43</v>
      </c>
      <c r="SBQ52" s="28" t="s">
        <v>43</v>
      </c>
      <c r="SBR52" s="28" t="s">
        <v>43</v>
      </c>
      <c r="SBS52" s="28" t="s">
        <v>43</v>
      </c>
      <c r="SBT52" s="28" t="s">
        <v>43</v>
      </c>
      <c r="SBU52" s="28" t="s">
        <v>43</v>
      </c>
      <c r="SBV52" s="28" t="s">
        <v>43</v>
      </c>
      <c r="SBW52" s="28" t="s">
        <v>43</v>
      </c>
      <c r="SBX52" s="28" t="s">
        <v>43</v>
      </c>
      <c r="SBY52" s="28" t="s">
        <v>43</v>
      </c>
      <c r="SBZ52" s="28" t="s">
        <v>43</v>
      </c>
      <c r="SCA52" s="28" t="s">
        <v>43</v>
      </c>
      <c r="SCB52" s="28" t="s">
        <v>43</v>
      </c>
      <c r="SCC52" s="28" t="s">
        <v>43</v>
      </c>
      <c r="SCD52" s="28" t="s">
        <v>43</v>
      </c>
      <c r="SCE52" s="28" t="s">
        <v>43</v>
      </c>
      <c r="SCF52" s="28" t="s">
        <v>43</v>
      </c>
      <c r="SCG52" s="28" t="s">
        <v>43</v>
      </c>
      <c r="SCH52" s="28" t="s">
        <v>43</v>
      </c>
      <c r="SCI52" s="28" t="s">
        <v>43</v>
      </c>
      <c r="SCJ52" s="28" t="s">
        <v>43</v>
      </c>
      <c r="SCK52" s="28" t="s">
        <v>43</v>
      </c>
      <c r="SCL52" s="28" t="s">
        <v>43</v>
      </c>
      <c r="SCM52" s="28" t="s">
        <v>43</v>
      </c>
      <c r="SCN52" s="28" t="s">
        <v>43</v>
      </c>
      <c r="SCO52" s="28" t="s">
        <v>43</v>
      </c>
      <c r="SCP52" s="28" t="s">
        <v>43</v>
      </c>
      <c r="SCQ52" s="28" t="s">
        <v>43</v>
      </c>
      <c r="SCR52" s="28" t="s">
        <v>43</v>
      </c>
      <c r="SCS52" s="28" t="s">
        <v>43</v>
      </c>
      <c r="SCT52" s="28" t="s">
        <v>43</v>
      </c>
      <c r="SCU52" s="28" t="s">
        <v>43</v>
      </c>
      <c r="SCV52" s="28" t="s">
        <v>43</v>
      </c>
      <c r="SCW52" s="28" t="s">
        <v>43</v>
      </c>
      <c r="SCX52" s="28" t="s">
        <v>43</v>
      </c>
      <c r="SCY52" s="28" t="s">
        <v>43</v>
      </c>
      <c r="SCZ52" s="28" t="s">
        <v>43</v>
      </c>
      <c r="SDA52" s="28" t="s">
        <v>43</v>
      </c>
      <c r="SDB52" s="28" t="s">
        <v>43</v>
      </c>
      <c r="SDC52" s="28" t="s">
        <v>43</v>
      </c>
      <c r="SDD52" s="28" t="s">
        <v>43</v>
      </c>
      <c r="SDE52" s="28" t="s">
        <v>43</v>
      </c>
      <c r="SDF52" s="28" t="s">
        <v>43</v>
      </c>
      <c r="SDG52" s="28" t="s">
        <v>43</v>
      </c>
      <c r="SDH52" s="28" t="s">
        <v>43</v>
      </c>
      <c r="SDI52" s="28" t="s">
        <v>43</v>
      </c>
      <c r="SDJ52" s="28" t="s">
        <v>43</v>
      </c>
      <c r="SDK52" s="28" t="s">
        <v>43</v>
      </c>
      <c r="SDL52" s="28" t="s">
        <v>43</v>
      </c>
      <c r="SDM52" s="28" t="s">
        <v>43</v>
      </c>
      <c r="SDN52" s="28" t="s">
        <v>43</v>
      </c>
      <c r="SDO52" s="28" t="s">
        <v>43</v>
      </c>
      <c r="SDP52" s="28" t="s">
        <v>43</v>
      </c>
      <c r="SDQ52" s="28" t="s">
        <v>43</v>
      </c>
      <c r="SDR52" s="28" t="s">
        <v>43</v>
      </c>
      <c r="SDS52" s="28" t="s">
        <v>43</v>
      </c>
      <c r="SDT52" s="28" t="s">
        <v>43</v>
      </c>
      <c r="SDU52" s="28" t="s">
        <v>43</v>
      </c>
      <c r="SDV52" s="28" t="s">
        <v>43</v>
      </c>
      <c r="SDW52" s="28" t="s">
        <v>43</v>
      </c>
      <c r="SDX52" s="28" t="s">
        <v>43</v>
      </c>
      <c r="SDY52" s="28" t="s">
        <v>43</v>
      </c>
      <c r="SDZ52" s="28" t="s">
        <v>43</v>
      </c>
      <c r="SEA52" s="28" t="s">
        <v>43</v>
      </c>
      <c r="SEB52" s="28" t="s">
        <v>43</v>
      </c>
      <c r="SEC52" s="28" t="s">
        <v>43</v>
      </c>
      <c r="SED52" s="28" t="s">
        <v>43</v>
      </c>
      <c r="SEE52" s="28" t="s">
        <v>43</v>
      </c>
      <c r="SEF52" s="28" t="s">
        <v>43</v>
      </c>
      <c r="SEG52" s="28" t="s">
        <v>43</v>
      </c>
      <c r="SEH52" s="28" t="s">
        <v>43</v>
      </c>
      <c r="SEI52" s="28" t="s">
        <v>43</v>
      </c>
      <c r="SEJ52" s="28" t="s">
        <v>43</v>
      </c>
      <c r="SEK52" s="28" t="s">
        <v>43</v>
      </c>
      <c r="SEL52" s="28" t="s">
        <v>43</v>
      </c>
      <c r="SEM52" s="28" t="s">
        <v>43</v>
      </c>
      <c r="SEN52" s="28" t="s">
        <v>43</v>
      </c>
      <c r="SEO52" s="28" t="s">
        <v>43</v>
      </c>
      <c r="SEP52" s="28" t="s">
        <v>43</v>
      </c>
      <c r="SEQ52" s="28" t="s">
        <v>43</v>
      </c>
      <c r="SER52" s="28" t="s">
        <v>43</v>
      </c>
      <c r="SES52" s="28" t="s">
        <v>43</v>
      </c>
      <c r="SET52" s="28" t="s">
        <v>43</v>
      </c>
      <c r="SEU52" s="28" t="s">
        <v>43</v>
      </c>
      <c r="SEV52" s="28" t="s">
        <v>43</v>
      </c>
      <c r="SEW52" s="28" t="s">
        <v>43</v>
      </c>
      <c r="SEX52" s="28" t="s">
        <v>43</v>
      </c>
      <c r="SEY52" s="28" t="s">
        <v>43</v>
      </c>
      <c r="SEZ52" s="28" t="s">
        <v>43</v>
      </c>
      <c r="SFA52" s="28" t="s">
        <v>43</v>
      </c>
      <c r="SFB52" s="28" t="s">
        <v>43</v>
      </c>
      <c r="SFC52" s="28" t="s">
        <v>43</v>
      </c>
      <c r="SFD52" s="28" t="s">
        <v>43</v>
      </c>
      <c r="SFE52" s="28" t="s">
        <v>43</v>
      </c>
      <c r="SFF52" s="28" t="s">
        <v>43</v>
      </c>
      <c r="SFG52" s="28" t="s">
        <v>43</v>
      </c>
      <c r="SFH52" s="28" t="s">
        <v>43</v>
      </c>
      <c r="SFI52" s="28" t="s">
        <v>43</v>
      </c>
      <c r="SFJ52" s="28" t="s">
        <v>43</v>
      </c>
      <c r="SFK52" s="28" t="s">
        <v>43</v>
      </c>
      <c r="SFL52" s="28" t="s">
        <v>43</v>
      </c>
      <c r="SFM52" s="28" t="s">
        <v>43</v>
      </c>
      <c r="SFN52" s="28" t="s">
        <v>43</v>
      </c>
      <c r="SFO52" s="28" t="s">
        <v>43</v>
      </c>
      <c r="SFP52" s="28" t="s">
        <v>43</v>
      </c>
      <c r="SFQ52" s="28" t="s">
        <v>43</v>
      </c>
      <c r="SFR52" s="28" t="s">
        <v>43</v>
      </c>
      <c r="SFS52" s="28" t="s">
        <v>43</v>
      </c>
      <c r="SFT52" s="28" t="s">
        <v>43</v>
      </c>
      <c r="SFU52" s="28" t="s">
        <v>43</v>
      </c>
      <c r="SFV52" s="28" t="s">
        <v>43</v>
      </c>
      <c r="SFW52" s="28" t="s">
        <v>43</v>
      </c>
      <c r="SFX52" s="28" t="s">
        <v>43</v>
      </c>
      <c r="SFY52" s="28" t="s">
        <v>43</v>
      </c>
      <c r="SFZ52" s="28" t="s">
        <v>43</v>
      </c>
      <c r="SGA52" s="28" t="s">
        <v>43</v>
      </c>
      <c r="SGB52" s="28" t="s">
        <v>43</v>
      </c>
      <c r="SGC52" s="28" t="s">
        <v>43</v>
      </c>
      <c r="SGD52" s="28" t="s">
        <v>43</v>
      </c>
      <c r="SGE52" s="28" t="s">
        <v>43</v>
      </c>
      <c r="SGF52" s="28" t="s">
        <v>43</v>
      </c>
      <c r="SGG52" s="28" t="s">
        <v>43</v>
      </c>
      <c r="SGH52" s="28" t="s">
        <v>43</v>
      </c>
      <c r="SGI52" s="28" t="s">
        <v>43</v>
      </c>
      <c r="SGJ52" s="28" t="s">
        <v>43</v>
      </c>
      <c r="SGK52" s="28" t="s">
        <v>43</v>
      </c>
      <c r="SGL52" s="28" t="s">
        <v>43</v>
      </c>
      <c r="SGM52" s="28" t="s">
        <v>43</v>
      </c>
      <c r="SGN52" s="28" t="s">
        <v>43</v>
      </c>
      <c r="SGO52" s="28" t="s">
        <v>43</v>
      </c>
      <c r="SGP52" s="28" t="s">
        <v>43</v>
      </c>
      <c r="SGQ52" s="28" t="s">
        <v>43</v>
      </c>
      <c r="SGR52" s="28" t="s">
        <v>43</v>
      </c>
      <c r="SGS52" s="28" t="s">
        <v>43</v>
      </c>
      <c r="SGT52" s="28" t="s">
        <v>43</v>
      </c>
      <c r="SGU52" s="28" t="s">
        <v>43</v>
      </c>
      <c r="SGV52" s="28" t="s">
        <v>43</v>
      </c>
      <c r="SGW52" s="28" t="s">
        <v>43</v>
      </c>
      <c r="SGX52" s="28" t="s">
        <v>43</v>
      </c>
      <c r="SGY52" s="28" t="s">
        <v>43</v>
      </c>
      <c r="SGZ52" s="28" t="s">
        <v>43</v>
      </c>
      <c r="SHA52" s="28" t="s">
        <v>43</v>
      </c>
      <c r="SHB52" s="28" t="s">
        <v>43</v>
      </c>
      <c r="SHC52" s="28" t="s">
        <v>43</v>
      </c>
      <c r="SHD52" s="28" t="s">
        <v>43</v>
      </c>
      <c r="SHE52" s="28" t="s">
        <v>43</v>
      </c>
      <c r="SHF52" s="28" t="s">
        <v>43</v>
      </c>
      <c r="SHG52" s="28" t="s">
        <v>43</v>
      </c>
      <c r="SHH52" s="28" t="s">
        <v>43</v>
      </c>
      <c r="SHI52" s="28" t="s">
        <v>43</v>
      </c>
      <c r="SHJ52" s="28" t="s">
        <v>43</v>
      </c>
      <c r="SHK52" s="28" t="s">
        <v>43</v>
      </c>
      <c r="SHL52" s="28" t="s">
        <v>43</v>
      </c>
      <c r="SHM52" s="28" t="s">
        <v>43</v>
      </c>
      <c r="SHN52" s="28" t="s">
        <v>43</v>
      </c>
      <c r="SHO52" s="28" t="s">
        <v>43</v>
      </c>
      <c r="SHP52" s="28" t="s">
        <v>43</v>
      </c>
      <c r="SHQ52" s="28" t="s">
        <v>43</v>
      </c>
      <c r="SHR52" s="28" t="s">
        <v>43</v>
      </c>
      <c r="SHS52" s="28" t="s">
        <v>43</v>
      </c>
      <c r="SHT52" s="28" t="s">
        <v>43</v>
      </c>
      <c r="SHU52" s="28" t="s">
        <v>43</v>
      </c>
      <c r="SHV52" s="28" t="s">
        <v>43</v>
      </c>
      <c r="SHW52" s="28" t="s">
        <v>43</v>
      </c>
      <c r="SHX52" s="28" t="s">
        <v>43</v>
      </c>
      <c r="SHY52" s="28" t="s">
        <v>43</v>
      </c>
      <c r="SHZ52" s="28" t="s">
        <v>43</v>
      </c>
      <c r="SIA52" s="28" t="s">
        <v>43</v>
      </c>
      <c r="SIB52" s="28" t="s">
        <v>43</v>
      </c>
      <c r="SIC52" s="28" t="s">
        <v>43</v>
      </c>
      <c r="SID52" s="28" t="s">
        <v>43</v>
      </c>
      <c r="SIE52" s="28" t="s">
        <v>43</v>
      </c>
      <c r="SIF52" s="28" t="s">
        <v>43</v>
      </c>
      <c r="SIG52" s="28" t="s">
        <v>43</v>
      </c>
      <c r="SIH52" s="28" t="s">
        <v>43</v>
      </c>
      <c r="SII52" s="28" t="s">
        <v>43</v>
      </c>
      <c r="SIJ52" s="28" t="s">
        <v>43</v>
      </c>
      <c r="SIK52" s="28" t="s">
        <v>43</v>
      </c>
      <c r="SIL52" s="28" t="s">
        <v>43</v>
      </c>
      <c r="SIM52" s="28" t="s">
        <v>43</v>
      </c>
      <c r="SIN52" s="28" t="s">
        <v>43</v>
      </c>
      <c r="SIO52" s="28" t="s">
        <v>43</v>
      </c>
      <c r="SIP52" s="28" t="s">
        <v>43</v>
      </c>
      <c r="SIQ52" s="28" t="s">
        <v>43</v>
      </c>
      <c r="SIR52" s="28" t="s">
        <v>43</v>
      </c>
      <c r="SIS52" s="28" t="s">
        <v>43</v>
      </c>
      <c r="SIT52" s="28" t="s">
        <v>43</v>
      </c>
      <c r="SIU52" s="28" t="s">
        <v>43</v>
      </c>
      <c r="SIV52" s="28" t="s">
        <v>43</v>
      </c>
      <c r="SIW52" s="28" t="s">
        <v>43</v>
      </c>
      <c r="SIX52" s="28" t="s">
        <v>43</v>
      </c>
      <c r="SIY52" s="28" t="s">
        <v>43</v>
      </c>
      <c r="SIZ52" s="28" t="s">
        <v>43</v>
      </c>
      <c r="SJA52" s="28" t="s">
        <v>43</v>
      </c>
      <c r="SJB52" s="28" t="s">
        <v>43</v>
      </c>
      <c r="SJC52" s="28" t="s">
        <v>43</v>
      </c>
      <c r="SJD52" s="28" t="s">
        <v>43</v>
      </c>
      <c r="SJE52" s="28" t="s">
        <v>43</v>
      </c>
      <c r="SJF52" s="28" t="s">
        <v>43</v>
      </c>
      <c r="SJG52" s="28" t="s">
        <v>43</v>
      </c>
      <c r="SJH52" s="28" t="s">
        <v>43</v>
      </c>
      <c r="SJI52" s="28" t="s">
        <v>43</v>
      </c>
      <c r="SJJ52" s="28" t="s">
        <v>43</v>
      </c>
      <c r="SJK52" s="28" t="s">
        <v>43</v>
      </c>
      <c r="SJL52" s="28" t="s">
        <v>43</v>
      </c>
      <c r="SJM52" s="28" t="s">
        <v>43</v>
      </c>
      <c r="SJN52" s="28" t="s">
        <v>43</v>
      </c>
      <c r="SJO52" s="28" t="s">
        <v>43</v>
      </c>
      <c r="SJP52" s="28" t="s">
        <v>43</v>
      </c>
      <c r="SJQ52" s="28" t="s">
        <v>43</v>
      </c>
      <c r="SJR52" s="28" t="s">
        <v>43</v>
      </c>
      <c r="SJS52" s="28" t="s">
        <v>43</v>
      </c>
      <c r="SJT52" s="28" t="s">
        <v>43</v>
      </c>
      <c r="SJU52" s="28" t="s">
        <v>43</v>
      </c>
      <c r="SJV52" s="28" t="s">
        <v>43</v>
      </c>
      <c r="SJW52" s="28" t="s">
        <v>43</v>
      </c>
      <c r="SJX52" s="28" t="s">
        <v>43</v>
      </c>
      <c r="SJY52" s="28" t="s">
        <v>43</v>
      </c>
      <c r="SJZ52" s="28" t="s">
        <v>43</v>
      </c>
      <c r="SKA52" s="28" t="s">
        <v>43</v>
      </c>
      <c r="SKB52" s="28" t="s">
        <v>43</v>
      </c>
      <c r="SKC52" s="28" t="s">
        <v>43</v>
      </c>
      <c r="SKD52" s="28" t="s">
        <v>43</v>
      </c>
      <c r="SKE52" s="28" t="s">
        <v>43</v>
      </c>
      <c r="SKF52" s="28" t="s">
        <v>43</v>
      </c>
      <c r="SKG52" s="28" t="s">
        <v>43</v>
      </c>
      <c r="SKH52" s="28" t="s">
        <v>43</v>
      </c>
      <c r="SKI52" s="28" t="s">
        <v>43</v>
      </c>
      <c r="SKJ52" s="28" t="s">
        <v>43</v>
      </c>
      <c r="SKK52" s="28" t="s">
        <v>43</v>
      </c>
      <c r="SKL52" s="28" t="s">
        <v>43</v>
      </c>
      <c r="SKM52" s="28" t="s">
        <v>43</v>
      </c>
      <c r="SKN52" s="28" t="s">
        <v>43</v>
      </c>
      <c r="SKO52" s="28" t="s">
        <v>43</v>
      </c>
      <c r="SKP52" s="28" t="s">
        <v>43</v>
      </c>
      <c r="SKQ52" s="28" t="s">
        <v>43</v>
      </c>
      <c r="SKR52" s="28" t="s">
        <v>43</v>
      </c>
      <c r="SKS52" s="28" t="s">
        <v>43</v>
      </c>
      <c r="SKT52" s="28" t="s">
        <v>43</v>
      </c>
      <c r="SKU52" s="28" t="s">
        <v>43</v>
      </c>
      <c r="SKV52" s="28" t="s">
        <v>43</v>
      </c>
      <c r="SKW52" s="28" t="s">
        <v>43</v>
      </c>
      <c r="SKX52" s="28" t="s">
        <v>43</v>
      </c>
      <c r="SKY52" s="28" t="s">
        <v>43</v>
      </c>
      <c r="SKZ52" s="28" t="s">
        <v>43</v>
      </c>
      <c r="SLA52" s="28" t="s">
        <v>43</v>
      </c>
      <c r="SLB52" s="28" t="s">
        <v>43</v>
      </c>
      <c r="SLC52" s="28" t="s">
        <v>43</v>
      </c>
      <c r="SLD52" s="28" t="s">
        <v>43</v>
      </c>
      <c r="SLE52" s="28" t="s">
        <v>43</v>
      </c>
      <c r="SLF52" s="28" t="s">
        <v>43</v>
      </c>
      <c r="SLG52" s="28" t="s">
        <v>43</v>
      </c>
      <c r="SLH52" s="28" t="s">
        <v>43</v>
      </c>
      <c r="SLI52" s="28" t="s">
        <v>43</v>
      </c>
      <c r="SLJ52" s="28" t="s">
        <v>43</v>
      </c>
      <c r="SLK52" s="28" t="s">
        <v>43</v>
      </c>
      <c r="SLL52" s="28" t="s">
        <v>43</v>
      </c>
      <c r="SLM52" s="28" t="s">
        <v>43</v>
      </c>
      <c r="SLN52" s="28" t="s">
        <v>43</v>
      </c>
      <c r="SLO52" s="28" t="s">
        <v>43</v>
      </c>
      <c r="SLP52" s="28" t="s">
        <v>43</v>
      </c>
      <c r="SLQ52" s="28" t="s">
        <v>43</v>
      </c>
      <c r="SLR52" s="28" t="s">
        <v>43</v>
      </c>
      <c r="SLS52" s="28" t="s">
        <v>43</v>
      </c>
      <c r="SLT52" s="28" t="s">
        <v>43</v>
      </c>
      <c r="SLU52" s="28" t="s">
        <v>43</v>
      </c>
      <c r="SLV52" s="28" t="s">
        <v>43</v>
      </c>
      <c r="SLW52" s="28" t="s">
        <v>43</v>
      </c>
      <c r="SLX52" s="28" t="s">
        <v>43</v>
      </c>
      <c r="SLY52" s="28" t="s">
        <v>43</v>
      </c>
      <c r="SLZ52" s="28" t="s">
        <v>43</v>
      </c>
      <c r="SMA52" s="28" t="s">
        <v>43</v>
      </c>
      <c r="SMB52" s="28" t="s">
        <v>43</v>
      </c>
      <c r="SMC52" s="28" t="s">
        <v>43</v>
      </c>
      <c r="SMD52" s="28" t="s">
        <v>43</v>
      </c>
      <c r="SME52" s="28" t="s">
        <v>43</v>
      </c>
      <c r="SMF52" s="28" t="s">
        <v>43</v>
      </c>
      <c r="SMG52" s="28" t="s">
        <v>43</v>
      </c>
      <c r="SMH52" s="28" t="s">
        <v>43</v>
      </c>
      <c r="SMI52" s="28" t="s">
        <v>43</v>
      </c>
      <c r="SMJ52" s="28" t="s">
        <v>43</v>
      </c>
      <c r="SMK52" s="28" t="s">
        <v>43</v>
      </c>
      <c r="SML52" s="28" t="s">
        <v>43</v>
      </c>
      <c r="SMM52" s="28" t="s">
        <v>43</v>
      </c>
      <c r="SMN52" s="28" t="s">
        <v>43</v>
      </c>
      <c r="SMO52" s="28" t="s">
        <v>43</v>
      </c>
      <c r="SMP52" s="28" t="s">
        <v>43</v>
      </c>
      <c r="SMQ52" s="28" t="s">
        <v>43</v>
      </c>
      <c r="SMR52" s="28" t="s">
        <v>43</v>
      </c>
      <c r="SMS52" s="28" t="s">
        <v>43</v>
      </c>
      <c r="SMT52" s="28" t="s">
        <v>43</v>
      </c>
      <c r="SMU52" s="28" t="s">
        <v>43</v>
      </c>
      <c r="SMV52" s="28" t="s">
        <v>43</v>
      </c>
      <c r="SMW52" s="28" t="s">
        <v>43</v>
      </c>
      <c r="SMX52" s="28" t="s">
        <v>43</v>
      </c>
      <c r="SMY52" s="28" t="s">
        <v>43</v>
      </c>
      <c r="SMZ52" s="28" t="s">
        <v>43</v>
      </c>
      <c r="SNA52" s="28" t="s">
        <v>43</v>
      </c>
      <c r="SNB52" s="28" t="s">
        <v>43</v>
      </c>
      <c r="SNC52" s="28" t="s">
        <v>43</v>
      </c>
      <c r="SND52" s="28" t="s">
        <v>43</v>
      </c>
      <c r="SNE52" s="28" t="s">
        <v>43</v>
      </c>
      <c r="SNF52" s="28" t="s">
        <v>43</v>
      </c>
      <c r="SNG52" s="28" t="s">
        <v>43</v>
      </c>
      <c r="SNH52" s="28" t="s">
        <v>43</v>
      </c>
      <c r="SNI52" s="28" t="s">
        <v>43</v>
      </c>
      <c r="SNJ52" s="28" t="s">
        <v>43</v>
      </c>
      <c r="SNK52" s="28" t="s">
        <v>43</v>
      </c>
      <c r="SNL52" s="28" t="s">
        <v>43</v>
      </c>
      <c r="SNM52" s="28" t="s">
        <v>43</v>
      </c>
      <c r="SNN52" s="28" t="s">
        <v>43</v>
      </c>
      <c r="SNO52" s="28" t="s">
        <v>43</v>
      </c>
      <c r="SNP52" s="28" t="s">
        <v>43</v>
      </c>
      <c r="SNQ52" s="28" t="s">
        <v>43</v>
      </c>
      <c r="SNR52" s="28" t="s">
        <v>43</v>
      </c>
      <c r="SNS52" s="28" t="s">
        <v>43</v>
      </c>
      <c r="SNT52" s="28" t="s">
        <v>43</v>
      </c>
      <c r="SNU52" s="28" t="s">
        <v>43</v>
      </c>
      <c r="SNV52" s="28" t="s">
        <v>43</v>
      </c>
      <c r="SNW52" s="28" t="s">
        <v>43</v>
      </c>
      <c r="SNX52" s="28" t="s">
        <v>43</v>
      </c>
      <c r="SNY52" s="28" t="s">
        <v>43</v>
      </c>
      <c r="SNZ52" s="28" t="s">
        <v>43</v>
      </c>
      <c r="SOA52" s="28" t="s">
        <v>43</v>
      </c>
      <c r="SOB52" s="28" t="s">
        <v>43</v>
      </c>
      <c r="SOC52" s="28" t="s">
        <v>43</v>
      </c>
      <c r="SOD52" s="28" t="s">
        <v>43</v>
      </c>
      <c r="SOE52" s="28" t="s">
        <v>43</v>
      </c>
      <c r="SOF52" s="28" t="s">
        <v>43</v>
      </c>
      <c r="SOG52" s="28" t="s">
        <v>43</v>
      </c>
      <c r="SOH52" s="28" t="s">
        <v>43</v>
      </c>
      <c r="SOI52" s="28" t="s">
        <v>43</v>
      </c>
      <c r="SOJ52" s="28" t="s">
        <v>43</v>
      </c>
      <c r="SOK52" s="28" t="s">
        <v>43</v>
      </c>
      <c r="SOL52" s="28" t="s">
        <v>43</v>
      </c>
      <c r="SOM52" s="28" t="s">
        <v>43</v>
      </c>
      <c r="SON52" s="28" t="s">
        <v>43</v>
      </c>
      <c r="SOO52" s="28" t="s">
        <v>43</v>
      </c>
      <c r="SOP52" s="28" t="s">
        <v>43</v>
      </c>
      <c r="SOQ52" s="28" t="s">
        <v>43</v>
      </c>
      <c r="SOR52" s="28" t="s">
        <v>43</v>
      </c>
      <c r="SOS52" s="28" t="s">
        <v>43</v>
      </c>
      <c r="SOT52" s="28" t="s">
        <v>43</v>
      </c>
      <c r="SOU52" s="28" t="s">
        <v>43</v>
      </c>
      <c r="SOV52" s="28" t="s">
        <v>43</v>
      </c>
      <c r="SOW52" s="28" t="s">
        <v>43</v>
      </c>
      <c r="SOX52" s="28" t="s">
        <v>43</v>
      </c>
      <c r="SOY52" s="28" t="s">
        <v>43</v>
      </c>
      <c r="SOZ52" s="28" t="s">
        <v>43</v>
      </c>
      <c r="SPA52" s="28" t="s">
        <v>43</v>
      </c>
      <c r="SPB52" s="28" t="s">
        <v>43</v>
      </c>
      <c r="SPC52" s="28" t="s">
        <v>43</v>
      </c>
      <c r="SPD52" s="28" t="s">
        <v>43</v>
      </c>
      <c r="SPE52" s="28" t="s">
        <v>43</v>
      </c>
      <c r="SPF52" s="28" t="s">
        <v>43</v>
      </c>
      <c r="SPG52" s="28" t="s">
        <v>43</v>
      </c>
      <c r="SPH52" s="28" t="s">
        <v>43</v>
      </c>
      <c r="SPI52" s="28" t="s">
        <v>43</v>
      </c>
      <c r="SPJ52" s="28" t="s">
        <v>43</v>
      </c>
      <c r="SPK52" s="28" t="s">
        <v>43</v>
      </c>
      <c r="SPL52" s="28" t="s">
        <v>43</v>
      </c>
      <c r="SPM52" s="28" t="s">
        <v>43</v>
      </c>
      <c r="SPN52" s="28" t="s">
        <v>43</v>
      </c>
      <c r="SPO52" s="28" t="s">
        <v>43</v>
      </c>
      <c r="SPP52" s="28" t="s">
        <v>43</v>
      </c>
      <c r="SPQ52" s="28" t="s">
        <v>43</v>
      </c>
      <c r="SPR52" s="28" t="s">
        <v>43</v>
      </c>
      <c r="SPS52" s="28" t="s">
        <v>43</v>
      </c>
      <c r="SPT52" s="28" t="s">
        <v>43</v>
      </c>
      <c r="SPU52" s="28" t="s">
        <v>43</v>
      </c>
      <c r="SPV52" s="28" t="s">
        <v>43</v>
      </c>
      <c r="SPW52" s="28" t="s">
        <v>43</v>
      </c>
      <c r="SPX52" s="28" t="s">
        <v>43</v>
      </c>
      <c r="SPY52" s="28" t="s">
        <v>43</v>
      </c>
      <c r="SPZ52" s="28" t="s">
        <v>43</v>
      </c>
      <c r="SQA52" s="28" t="s">
        <v>43</v>
      </c>
      <c r="SQB52" s="28" t="s">
        <v>43</v>
      </c>
      <c r="SQC52" s="28" t="s">
        <v>43</v>
      </c>
      <c r="SQD52" s="28" t="s">
        <v>43</v>
      </c>
      <c r="SQE52" s="28" t="s">
        <v>43</v>
      </c>
      <c r="SQF52" s="28" t="s">
        <v>43</v>
      </c>
      <c r="SQG52" s="28" t="s">
        <v>43</v>
      </c>
      <c r="SQH52" s="28" t="s">
        <v>43</v>
      </c>
      <c r="SQI52" s="28" t="s">
        <v>43</v>
      </c>
      <c r="SQJ52" s="28" t="s">
        <v>43</v>
      </c>
      <c r="SQK52" s="28" t="s">
        <v>43</v>
      </c>
      <c r="SQL52" s="28" t="s">
        <v>43</v>
      </c>
      <c r="SQM52" s="28" t="s">
        <v>43</v>
      </c>
      <c r="SQN52" s="28" t="s">
        <v>43</v>
      </c>
      <c r="SQO52" s="28" t="s">
        <v>43</v>
      </c>
      <c r="SQP52" s="28" t="s">
        <v>43</v>
      </c>
      <c r="SQQ52" s="28" t="s">
        <v>43</v>
      </c>
      <c r="SQR52" s="28" t="s">
        <v>43</v>
      </c>
      <c r="SQS52" s="28" t="s">
        <v>43</v>
      </c>
      <c r="SQT52" s="28" t="s">
        <v>43</v>
      </c>
      <c r="SQU52" s="28" t="s">
        <v>43</v>
      </c>
      <c r="SQV52" s="28" t="s">
        <v>43</v>
      </c>
      <c r="SQW52" s="28" t="s">
        <v>43</v>
      </c>
      <c r="SQX52" s="28" t="s">
        <v>43</v>
      </c>
      <c r="SQY52" s="28" t="s">
        <v>43</v>
      </c>
      <c r="SQZ52" s="28" t="s">
        <v>43</v>
      </c>
      <c r="SRA52" s="28" t="s">
        <v>43</v>
      </c>
      <c r="SRB52" s="28" t="s">
        <v>43</v>
      </c>
      <c r="SRC52" s="28" t="s">
        <v>43</v>
      </c>
      <c r="SRD52" s="28" t="s">
        <v>43</v>
      </c>
      <c r="SRE52" s="28" t="s">
        <v>43</v>
      </c>
      <c r="SRF52" s="28" t="s">
        <v>43</v>
      </c>
      <c r="SRG52" s="28" t="s">
        <v>43</v>
      </c>
      <c r="SRH52" s="28" t="s">
        <v>43</v>
      </c>
      <c r="SRI52" s="28" t="s">
        <v>43</v>
      </c>
      <c r="SRJ52" s="28" t="s">
        <v>43</v>
      </c>
      <c r="SRK52" s="28" t="s">
        <v>43</v>
      </c>
      <c r="SRL52" s="28" t="s">
        <v>43</v>
      </c>
      <c r="SRM52" s="28" t="s">
        <v>43</v>
      </c>
      <c r="SRN52" s="28" t="s">
        <v>43</v>
      </c>
      <c r="SRO52" s="28" t="s">
        <v>43</v>
      </c>
      <c r="SRP52" s="28" t="s">
        <v>43</v>
      </c>
      <c r="SRQ52" s="28" t="s">
        <v>43</v>
      </c>
      <c r="SRR52" s="28" t="s">
        <v>43</v>
      </c>
      <c r="SRS52" s="28" t="s">
        <v>43</v>
      </c>
      <c r="SRT52" s="28" t="s">
        <v>43</v>
      </c>
      <c r="SRU52" s="28" t="s">
        <v>43</v>
      </c>
      <c r="SRV52" s="28" t="s">
        <v>43</v>
      </c>
      <c r="SRW52" s="28" t="s">
        <v>43</v>
      </c>
      <c r="SRX52" s="28" t="s">
        <v>43</v>
      </c>
      <c r="SRY52" s="28" t="s">
        <v>43</v>
      </c>
      <c r="SRZ52" s="28" t="s">
        <v>43</v>
      </c>
      <c r="SSA52" s="28" t="s">
        <v>43</v>
      </c>
      <c r="SSB52" s="28" t="s">
        <v>43</v>
      </c>
      <c r="SSC52" s="28" t="s">
        <v>43</v>
      </c>
      <c r="SSD52" s="28" t="s">
        <v>43</v>
      </c>
      <c r="SSE52" s="28" t="s">
        <v>43</v>
      </c>
      <c r="SSF52" s="28" t="s">
        <v>43</v>
      </c>
      <c r="SSG52" s="28" t="s">
        <v>43</v>
      </c>
      <c r="SSH52" s="28" t="s">
        <v>43</v>
      </c>
      <c r="SSI52" s="28" t="s">
        <v>43</v>
      </c>
      <c r="SSJ52" s="28" t="s">
        <v>43</v>
      </c>
      <c r="SSK52" s="28" t="s">
        <v>43</v>
      </c>
      <c r="SSL52" s="28" t="s">
        <v>43</v>
      </c>
      <c r="SSM52" s="28" t="s">
        <v>43</v>
      </c>
      <c r="SSN52" s="28" t="s">
        <v>43</v>
      </c>
      <c r="SSO52" s="28" t="s">
        <v>43</v>
      </c>
      <c r="SSP52" s="28" t="s">
        <v>43</v>
      </c>
      <c r="SSQ52" s="28" t="s">
        <v>43</v>
      </c>
      <c r="SSR52" s="28" t="s">
        <v>43</v>
      </c>
      <c r="SSS52" s="28" t="s">
        <v>43</v>
      </c>
      <c r="SST52" s="28" t="s">
        <v>43</v>
      </c>
      <c r="SSU52" s="28" t="s">
        <v>43</v>
      </c>
      <c r="SSV52" s="28" t="s">
        <v>43</v>
      </c>
      <c r="SSW52" s="28" t="s">
        <v>43</v>
      </c>
      <c r="SSX52" s="28" t="s">
        <v>43</v>
      </c>
      <c r="SSY52" s="28" t="s">
        <v>43</v>
      </c>
      <c r="SSZ52" s="28" t="s">
        <v>43</v>
      </c>
      <c r="STA52" s="28" t="s">
        <v>43</v>
      </c>
      <c r="STB52" s="28" t="s">
        <v>43</v>
      </c>
      <c r="STC52" s="28" t="s">
        <v>43</v>
      </c>
      <c r="STD52" s="28" t="s">
        <v>43</v>
      </c>
      <c r="STE52" s="28" t="s">
        <v>43</v>
      </c>
      <c r="STF52" s="28" t="s">
        <v>43</v>
      </c>
      <c r="STG52" s="28" t="s">
        <v>43</v>
      </c>
      <c r="STH52" s="28" t="s">
        <v>43</v>
      </c>
      <c r="STI52" s="28" t="s">
        <v>43</v>
      </c>
      <c r="STJ52" s="28" t="s">
        <v>43</v>
      </c>
      <c r="STK52" s="28" t="s">
        <v>43</v>
      </c>
      <c r="STL52" s="28" t="s">
        <v>43</v>
      </c>
      <c r="STM52" s="28" t="s">
        <v>43</v>
      </c>
      <c r="STN52" s="28" t="s">
        <v>43</v>
      </c>
      <c r="STO52" s="28" t="s">
        <v>43</v>
      </c>
      <c r="STP52" s="28" t="s">
        <v>43</v>
      </c>
      <c r="STQ52" s="28" t="s">
        <v>43</v>
      </c>
      <c r="STR52" s="28" t="s">
        <v>43</v>
      </c>
      <c r="STS52" s="28" t="s">
        <v>43</v>
      </c>
      <c r="STT52" s="28" t="s">
        <v>43</v>
      </c>
      <c r="STU52" s="28" t="s">
        <v>43</v>
      </c>
      <c r="STV52" s="28" t="s">
        <v>43</v>
      </c>
      <c r="STW52" s="28" t="s">
        <v>43</v>
      </c>
      <c r="STX52" s="28" t="s">
        <v>43</v>
      </c>
      <c r="STY52" s="28" t="s">
        <v>43</v>
      </c>
      <c r="STZ52" s="28" t="s">
        <v>43</v>
      </c>
      <c r="SUA52" s="28" t="s">
        <v>43</v>
      </c>
      <c r="SUB52" s="28" t="s">
        <v>43</v>
      </c>
      <c r="SUC52" s="28" t="s">
        <v>43</v>
      </c>
      <c r="SUD52" s="28" t="s">
        <v>43</v>
      </c>
      <c r="SUE52" s="28" t="s">
        <v>43</v>
      </c>
      <c r="SUF52" s="28" t="s">
        <v>43</v>
      </c>
      <c r="SUG52" s="28" t="s">
        <v>43</v>
      </c>
      <c r="SUH52" s="28" t="s">
        <v>43</v>
      </c>
      <c r="SUI52" s="28" t="s">
        <v>43</v>
      </c>
      <c r="SUJ52" s="28" t="s">
        <v>43</v>
      </c>
      <c r="SUK52" s="28" t="s">
        <v>43</v>
      </c>
      <c r="SUL52" s="28" t="s">
        <v>43</v>
      </c>
      <c r="SUM52" s="28" t="s">
        <v>43</v>
      </c>
      <c r="SUN52" s="28" t="s">
        <v>43</v>
      </c>
      <c r="SUO52" s="28" t="s">
        <v>43</v>
      </c>
      <c r="SUP52" s="28" t="s">
        <v>43</v>
      </c>
      <c r="SUQ52" s="28" t="s">
        <v>43</v>
      </c>
      <c r="SUR52" s="28" t="s">
        <v>43</v>
      </c>
      <c r="SUS52" s="28" t="s">
        <v>43</v>
      </c>
      <c r="SUT52" s="28" t="s">
        <v>43</v>
      </c>
      <c r="SUU52" s="28" t="s">
        <v>43</v>
      </c>
      <c r="SUV52" s="28" t="s">
        <v>43</v>
      </c>
      <c r="SUW52" s="28" t="s">
        <v>43</v>
      </c>
      <c r="SUX52" s="28" t="s">
        <v>43</v>
      </c>
      <c r="SUY52" s="28" t="s">
        <v>43</v>
      </c>
      <c r="SUZ52" s="28" t="s">
        <v>43</v>
      </c>
      <c r="SVA52" s="28" t="s">
        <v>43</v>
      </c>
      <c r="SVB52" s="28" t="s">
        <v>43</v>
      </c>
      <c r="SVC52" s="28" t="s">
        <v>43</v>
      </c>
      <c r="SVD52" s="28" t="s">
        <v>43</v>
      </c>
      <c r="SVE52" s="28" t="s">
        <v>43</v>
      </c>
      <c r="SVF52" s="28" t="s">
        <v>43</v>
      </c>
      <c r="SVG52" s="28" t="s">
        <v>43</v>
      </c>
      <c r="SVH52" s="28" t="s">
        <v>43</v>
      </c>
      <c r="SVI52" s="28" t="s">
        <v>43</v>
      </c>
      <c r="SVJ52" s="28" t="s">
        <v>43</v>
      </c>
      <c r="SVK52" s="28" t="s">
        <v>43</v>
      </c>
      <c r="SVL52" s="28" t="s">
        <v>43</v>
      </c>
      <c r="SVM52" s="28" t="s">
        <v>43</v>
      </c>
      <c r="SVN52" s="28" t="s">
        <v>43</v>
      </c>
      <c r="SVO52" s="28" t="s">
        <v>43</v>
      </c>
      <c r="SVP52" s="28" t="s">
        <v>43</v>
      </c>
      <c r="SVQ52" s="28" t="s">
        <v>43</v>
      </c>
      <c r="SVR52" s="28" t="s">
        <v>43</v>
      </c>
      <c r="SVS52" s="28" t="s">
        <v>43</v>
      </c>
      <c r="SVT52" s="28" t="s">
        <v>43</v>
      </c>
      <c r="SVU52" s="28" t="s">
        <v>43</v>
      </c>
      <c r="SVV52" s="28" t="s">
        <v>43</v>
      </c>
      <c r="SVW52" s="28" t="s">
        <v>43</v>
      </c>
      <c r="SVX52" s="28" t="s">
        <v>43</v>
      </c>
      <c r="SVY52" s="28" t="s">
        <v>43</v>
      </c>
      <c r="SVZ52" s="28" t="s">
        <v>43</v>
      </c>
      <c r="SWA52" s="28" t="s">
        <v>43</v>
      </c>
      <c r="SWB52" s="28" t="s">
        <v>43</v>
      </c>
      <c r="SWC52" s="28" t="s">
        <v>43</v>
      </c>
      <c r="SWD52" s="28" t="s">
        <v>43</v>
      </c>
      <c r="SWE52" s="28" t="s">
        <v>43</v>
      </c>
      <c r="SWF52" s="28" t="s">
        <v>43</v>
      </c>
      <c r="SWG52" s="28" t="s">
        <v>43</v>
      </c>
      <c r="SWH52" s="28" t="s">
        <v>43</v>
      </c>
      <c r="SWI52" s="28" t="s">
        <v>43</v>
      </c>
      <c r="SWJ52" s="28" t="s">
        <v>43</v>
      </c>
      <c r="SWK52" s="28" t="s">
        <v>43</v>
      </c>
      <c r="SWL52" s="28" t="s">
        <v>43</v>
      </c>
      <c r="SWM52" s="28" t="s">
        <v>43</v>
      </c>
      <c r="SWN52" s="28" t="s">
        <v>43</v>
      </c>
      <c r="SWO52" s="28" t="s">
        <v>43</v>
      </c>
      <c r="SWP52" s="28" t="s">
        <v>43</v>
      </c>
      <c r="SWQ52" s="28" t="s">
        <v>43</v>
      </c>
      <c r="SWR52" s="28" t="s">
        <v>43</v>
      </c>
      <c r="SWS52" s="28" t="s">
        <v>43</v>
      </c>
      <c r="SWT52" s="28" t="s">
        <v>43</v>
      </c>
      <c r="SWU52" s="28" t="s">
        <v>43</v>
      </c>
      <c r="SWV52" s="28" t="s">
        <v>43</v>
      </c>
      <c r="SWW52" s="28" t="s">
        <v>43</v>
      </c>
      <c r="SWX52" s="28" t="s">
        <v>43</v>
      </c>
      <c r="SWY52" s="28" t="s">
        <v>43</v>
      </c>
      <c r="SWZ52" s="28" t="s">
        <v>43</v>
      </c>
      <c r="SXA52" s="28" t="s">
        <v>43</v>
      </c>
      <c r="SXB52" s="28" t="s">
        <v>43</v>
      </c>
      <c r="SXC52" s="28" t="s">
        <v>43</v>
      </c>
      <c r="SXD52" s="28" t="s">
        <v>43</v>
      </c>
      <c r="SXE52" s="28" t="s">
        <v>43</v>
      </c>
      <c r="SXF52" s="28" t="s">
        <v>43</v>
      </c>
      <c r="SXG52" s="28" t="s">
        <v>43</v>
      </c>
      <c r="SXH52" s="28" t="s">
        <v>43</v>
      </c>
      <c r="SXI52" s="28" t="s">
        <v>43</v>
      </c>
      <c r="SXJ52" s="28" t="s">
        <v>43</v>
      </c>
      <c r="SXK52" s="28" t="s">
        <v>43</v>
      </c>
      <c r="SXL52" s="28" t="s">
        <v>43</v>
      </c>
      <c r="SXM52" s="28" t="s">
        <v>43</v>
      </c>
      <c r="SXN52" s="28" t="s">
        <v>43</v>
      </c>
      <c r="SXO52" s="28" t="s">
        <v>43</v>
      </c>
      <c r="SXP52" s="28" t="s">
        <v>43</v>
      </c>
      <c r="SXQ52" s="28" t="s">
        <v>43</v>
      </c>
      <c r="SXR52" s="28" t="s">
        <v>43</v>
      </c>
      <c r="SXS52" s="28" t="s">
        <v>43</v>
      </c>
      <c r="SXT52" s="28" t="s">
        <v>43</v>
      </c>
      <c r="SXU52" s="28" t="s">
        <v>43</v>
      </c>
      <c r="SXV52" s="28" t="s">
        <v>43</v>
      </c>
      <c r="SXW52" s="28" t="s">
        <v>43</v>
      </c>
      <c r="SXX52" s="28" t="s">
        <v>43</v>
      </c>
      <c r="SXY52" s="28" t="s">
        <v>43</v>
      </c>
      <c r="SXZ52" s="28" t="s">
        <v>43</v>
      </c>
      <c r="SYA52" s="28" t="s">
        <v>43</v>
      </c>
      <c r="SYB52" s="28" t="s">
        <v>43</v>
      </c>
      <c r="SYC52" s="28" t="s">
        <v>43</v>
      </c>
      <c r="SYD52" s="28" t="s">
        <v>43</v>
      </c>
      <c r="SYE52" s="28" t="s">
        <v>43</v>
      </c>
      <c r="SYF52" s="28" t="s">
        <v>43</v>
      </c>
      <c r="SYG52" s="28" t="s">
        <v>43</v>
      </c>
      <c r="SYH52" s="28" t="s">
        <v>43</v>
      </c>
      <c r="SYI52" s="28" t="s">
        <v>43</v>
      </c>
      <c r="SYJ52" s="28" t="s">
        <v>43</v>
      </c>
      <c r="SYK52" s="28" t="s">
        <v>43</v>
      </c>
      <c r="SYL52" s="28" t="s">
        <v>43</v>
      </c>
      <c r="SYM52" s="28" t="s">
        <v>43</v>
      </c>
      <c r="SYN52" s="28" t="s">
        <v>43</v>
      </c>
      <c r="SYO52" s="28" t="s">
        <v>43</v>
      </c>
      <c r="SYP52" s="28" t="s">
        <v>43</v>
      </c>
      <c r="SYQ52" s="28" t="s">
        <v>43</v>
      </c>
      <c r="SYR52" s="28" t="s">
        <v>43</v>
      </c>
      <c r="SYS52" s="28" t="s">
        <v>43</v>
      </c>
      <c r="SYT52" s="28" t="s">
        <v>43</v>
      </c>
      <c r="SYU52" s="28" t="s">
        <v>43</v>
      </c>
      <c r="SYV52" s="28" t="s">
        <v>43</v>
      </c>
      <c r="SYW52" s="28" t="s">
        <v>43</v>
      </c>
      <c r="SYX52" s="28" t="s">
        <v>43</v>
      </c>
      <c r="SYY52" s="28" t="s">
        <v>43</v>
      </c>
      <c r="SYZ52" s="28" t="s">
        <v>43</v>
      </c>
      <c r="SZA52" s="28" t="s">
        <v>43</v>
      </c>
      <c r="SZB52" s="28" t="s">
        <v>43</v>
      </c>
      <c r="SZC52" s="28" t="s">
        <v>43</v>
      </c>
      <c r="SZD52" s="28" t="s">
        <v>43</v>
      </c>
      <c r="SZE52" s="28" t="s">
        <v>43</v>
      </c>
      <c r="SZF52" s="28" t="s">
        <v>43</v>
      </c>
      <c r="SZG52" s="28" t="s">
        <v>43</v>
      </c>
      <c r="SZH52" s="28" t="s">
        <v>43</v>
      </c>
      <c r="SZI52" s="28" t="s">
        <v>43</v>
      </c>
      <c r="SZJ52" s="28" t="s">
        <v>43</v>
      </c>
      <c r="SZK52" s="28" t="s">
        <v>43</v>
      </c>
      <c r="SZL52" s="28" t="s">
        <v>43</v>
      </c>
      <c r="SZM52" s="28" t="s">
        <v>43</v>
      </c>
      <c r="SZN52" s="28" t="s">
        <v>43</v>
      </c>
      <c r="SZO52" s="28" t="s">
        <v>43</v>
      </c>
      <c r="SZP52" s="28" t="s">
        <v>43</v>
      </c>
      <c r="SZQ52" s="28" t="s">
        <v>43</v>
      </c>
      <c r="SZR52" s="28" t="s">
        <v>43</v>
      </c>
      <c r="SZS52" s="28" t="s">
        <v>43</v>
      </c>
      <c r="SZT52" s="28" t="s">
        <v>43</v>
      </c>
      <c r="SZU52" s="28" t="s">
        <v>43</v>
      </c>
      <c r="SZV52" s="28" t="s">
        <v>43</v>
      </c>
      <c r="SZW52" s="28" t="s">
        <v>43</v>
      </c>
      <c r="SZX52" s="28" t="s">
        <v>43</v>
      </c>
      <c r="SZY52" s="28" t="s">
        <v>43</v>
      </c>
      <c r="SZZ52" s="28" t="s">
        <v>43</v>
      </c>
      <c r="TAA52" s="28" t="s">
        <v>43</v>
      </c>
      <c r="TAB52" s="28" t="s">
        <v>43</v>
      </c>
      <c r="TAC52" s="28" t="s">
        <v>43</v>
      </c>
      <c r="TAD52" s="28" t="s">
        <v>43</v>
      </c>
      <c r="TAE52" s="28" t="s">
        <v>43</v>
      </c>
      <c r="TAF52" s="28" t="s">
        <v>43</v>
      </c>
      <c r="TAG52" s="28" t="s">
        <v>43</v>
      </c>
      <c r="TAH52" s="28" t="s">
        <v>43</v>
      </c>
      <c r="TAI52" s="28" t="s">
        <v>43</v>
      </c>
      <c r="TAJ52" s="28" t="s">
        <v>43</v>
      </c>
      <c r="TAK52" s="28" t="s">
        <v>43</v>
      </c>
      <c r="TAL52" s="28" t="s">
        <v>43</v>
      </c>
      <c r="TAM52" s="28" t="s">
        <v>43</v>
      </c>
      <c r="TAN52" s="28" t="s">
        <v>43</v>
      </c>
      <c r="TAO52" s="28" t="s">
        <v>43</v>
      </c>
      <c r="TAP52" s="28" t="s">
        <v>43</v>
      </c>
      <c r="TAQ52" s="28" t="s">
        <v>43</v>
      </c>
      <c r="TAR52" s="28" t="s">
        <v>43</v>
      </c>
      <c r="TAS52" s="28" t="s">
        <v>43</v>
      </c>
      <c r="TAT52" s="28" t="s">
        <v>43</v>
      </c>
      <c r="TAU52" s="28" t="s">
        <v>43</v>
      </c>
      <c r="TAV52" s="28" t="s">
        <v>43</v>
      </c>
      <c r="TAW52" s="28" t="s">
        <v>43</v>
      </c>
      <c r="TAX52" s="28" t="s">
        <v>43</v>
      </c>
      <c r="TAY52" s="28" t="s">
        <v>43</v>
      </c>
      <c r="TAZ52" s="28" t="s">
        <v>43</v>
      </c>
      <c r="TBA52" s="28" t="s">
        <v>43</v>
      </c>
      <c r="TBB52" s="28" t="s">
        <v>43</v>
      </c>
      <c r="TBC52" s="28" t="s">
        <v>43</v>
      </c>
      <c r="TBD52" s="28" t="s">
        <v>43</v>
      </c>
      <c r="TBE52" s="28" t="s">
        <v>43</v>
      </c>
      <c r="TBF52" s="28" t="s">
        <v>43</v>
      </c>
      <c r="TBG52" s="28" t="s">
        <v>43</v>
      </c>
      <c r="TBH52" s="28" t="s">
        <v>43</v>
      </c>
      <c r="TBI52" s="28" t="s">
        <v>43</v>
      </c>
      <c r="TBJ52" s="28" t="s">
        <v>43</v>
      </c>
      <c r="TBK52" s="28" t="s">
        <v>43</v>
      </c>
      <c r="TBL52" s="28" t="s">
        <v>43</v>
      </c>
      <c r="TBM52" s="28" t="s">
        <v>43</v>
      </c>
      <c r="TBN52" s="28" t="s">
        <v>43</v>
      </c>
      <c r="TBO52" s="28" t="s">
        <v>43</v>
      </c>
      <c r="TBP52" s="28" t="s">
        <v>43</v>
      </c>
      <c r="TBQ52" s="28" t="s">
        <v>43</v>
      </c>
      <c r="TBR52" s="28" t="s">
        <v>43</v>
      </c>
      <c r="TBS52" s="28" t="s">
        <v>43</v>
      </c>
      <c r="TBT52" s="28" t="s">
        <v>43</v>
      </c>
      <c r="TBU52" s="28" t="s">
        <v>43</v>
      </c>
      <c r="TBV52" s="28" t="s">
        <v>43</v>
      </c>
      <c r="TBW52" s="28" t="s">
        <v>43</v>
      </c>
      <c r="TBX52" s="28" t="s">
        <v>43</v>
      </c>
      <c r="TBY52" s="28" t="s">
        <v>43</v>
      </c>
      <c r="TBZ52" s="28" t="s">
        <v>43</v>
      </c>
      <c r="TCA52" s="28" t="s">
        <v>43</v>
      </c>
      <c r="TCB52" s="28" t="s">
        <v>43</v>
      </c>
      <c r="TCC52" s="28" t="s">
        <v>43</v>
      </c>
      <c r="TCD52" s="28" t="s">
        <v>43</v>
      </c>
      <c r="TCE52" s="28" t="s">
        <v>43</v>
      </c>
      <c r="TCF52" s="28" t="s">
        <v>43</v>
      </c>
      <c r="TCG52" s="28" t="s">
        <v>43</v>
      </c>
      <c r="TCH52" s="28" t="s">
        <v>43</v>
      </c>
      <c r="TCI52" s="28" t="s">
        <v>43</v>
      </c>
      <c r="TCJ52" s="28" t="s">
        <v>43</v>
      </c>
      <c r="TCK52" s="28" t="s">
        <v>43</v>
      </c>
      <c r="TCL52" s="28" t="s">
        <v>43</v>
      </c>
      <c r="TCM52" s="28" t="s">
        <v>43</v>
      </c>
      <c r="TCN52" s="28" t="s">
        <v>43</v>
      </c>
      <c r="TCO52" s="28" t="s">
        <v>43</v>
      </c>
      <c r="TCP52" s="28" t="s">
        <v>43</v>
      </c>
      <c r="TCQ52" s="28" t="s">
        <v>43</v>
      </c>
      <c r="TCR52" s="28" t="s">
        <v>43</v>
      </c>
      <c r="TCS52" s="28" t="s">
        <v>43</v>
      </c>
      <c r="TCT52" s="28" t="s">
        <v>43</v>
      </c>
      <c r="TCU52" s="28" t="s">
        <v>43</v>
      </c>
      <c r="TCV52" s="28" t="s">
        <v>43</v>
      </c>
      <c r="TCW52" s="28" t="s">
        <v>43</v>
      </c>
      <c r="TCX52" s="28" t="s">
        <v>43</v>
      </c>
      <c r="TCY52" s="28" t="s">
        <v>43</v>
      </c>
      <c r="TCZ52" s="28" t="s">
        <v>43</v>
      </c>
      <c r="TDA52" s="28" t="s">
        <v>43</v>
      </c>
      <c r="TDB52" s="28" t="s">
        <v>43</v>
      </c>
      <c r="TDC52" s="28" t="s">
        <v>43</v>
      </c>
      <c r="TDD52" s="28" t="s">
        <v>43</v>
      </c>
      <c r="TDE52" s="28" t="s">
        <v>43</v>
      </c>
      <c r="TDF52" s="28" t="s">
        <v>43</v>
      </c>
      <c r="TDG52" s="28" t="s">
        <v>43</v>
      </c>
      <c r="TDH52" s="28" t="s">
        <v>43</v>
      </c>
      <c r="TDI52" s="28" t="s">
        <v>43</v>
      </c>
      <c r="TDJ52" s="28" t="s">
        <v>43</v>
      </c>
      <c r="TDK52" s="28" t="s">
        <v>43</v>
      </c>
      <c r="TDL52" s="28" t="s">
        <v>43</v>
      </c>
      <c r="TDM52" s="28" t="s">
        <v>43</v>
      </c>
      <c r="TDN52" s="28" t="s">
        <v>43</v>
      </c>
      <c r="TDO52" s="28" t="s">
        <v>43</v>
      </c>
      <c r="TDP52" s="28" t="s">
        <v>43</v>
      </c>
      <c r="TDQ52" s="28" t="s">
        <v>43</v>
      </c>
      <c r="TDR52" s="28" t="s">
        <v>43</v>
      </c>
      <c r="TDS52" s="28" t="s">
        <v>43</v>
      </c>
      <c r="TDT52" s="28" t="s">
        <v>43</v>
      </c>
      <c r="TDU52" s="28" t="s">
        <v>43</v>
      </c>
      <c r="TDV52" s="28" t="s">
        <v>43</v>
      </c>
      <c r="TDW52" s="28" t="s">
        <v>43</v>
      </c>
      <c r="TDX52" s="28" t="s">
        <v>43</v>
      </c>
      <c r="TDY52" s="28" t="s">
        <v>43</v>
      </c>
      <c r="TDZ52" s="28" t="s">
        <v>43</v>
      </c>
      <c r="TEA52" s="28" t="s">
        <v>43</v>
      </c>
      <c r="TEB52" s="28" t="s">
        <v>43</v>
      </c>
      <c r="TEC52" s="28" t="s">
        <v>43</v>
      </c>
      <c r="TED52" s="28" t="s">
        <v>43</v>
      </c>
      <c r="TEE52" s="28" t="s">
        <v>43</v>
      </c>
      <c r="TEF52" s="28" t="s">
        <v>43</v>
      </c>
      <c r="TEG52" s="28" t="s">
        <v>43</v>
      </c>
      <c r="TEH52" s="28" t="s">
        <v>43</v>
      </c>
      <c r="TEI52" s="28" t="s">
        <v>43</v>
      </c>
      <c r="TEJ52" s="28" t="s">
        <v>43</v>
      </c>
      <c r="TEK52" s="28" t="s">
        <v>43</v>
      </c>
      <c r="TEL52" s="28" t="s">
        <v>43</v>
      </c>
      <c r="TEM52" s="28" t="s">
        <v>43</v>
      </c>
      <c r="TEN52" s="28" t="s">
        <v>43</v>
      </c>
      <c r="TEO52" s="28" t="s">
        <v>43</v>
      </c>
      <c r="TEP52" s="28" t="s">
        <v>43</v>
      </c>
      <c r="TEQ52" s="28" t="s">
        <v>43</v>
      </c>
      <c r="TER52" s="28" t="s">
        <v>43</v>
      </c>
      <c r="TES52" s="28" t="s">
        <v>43</v>
      </c>
      <c r="TET52" s="28" t="s">
        <v>43</v>
      </c>
      <c r="TEU52" s="28" t="s">
        <v>43</v>
      </c>
      <c r="TEV52" s="28" t="s">
        <v>43</v>
      </c>
      <c r="TEW52" s="28" t="s">
        <v>43</v>
      </c>
      <c r="TEX52" s="28" t="s">
        <v>43</v>
      </c>
      <c r="TEY52" s="28" t="s">
        <v>43</v>
      </c>
      <c r="TEZ52" s="28" t="s">
        <v>43</v>
      </c>
      <c r="TFA52" s="28" t="s">
        <v>43</v>
      </c>
      <c r="TFB52" s="28" t="s">
        <v>43</v>
      </c>
      <c r="TFC52" s="28" t="s">
        <v>43</v>
      </c>
      <c r="TFD52" s="28" t="s">
        <v>43</v>
      </c>
      <c r="TFE52" s="28" t="s">
        <v>43</v>
      </c>
      <c r="TFF52" s="28" t="s">
        <v>43</v>
      </c>
      <c r="TFG52" s="28" t="s">
        <v>43</v>
      </c>
      <c r="TFH52" s="28" t="s">
        <v>43</v>
      </c>
      <c r="TFI52" s="28" t="s">
        <v>43</v>
      </c>
      <c r="TFJ52" s="28" t="s">
        <v>43</v>
      </c>
      <c r="TFK52" s="28" t="s">
        <v>43</v>
      </c>
      <c r="TFL52" s="28" t="s">
        <v>43</v>
      </c>
      <c r="TFM52" s="28" t="s">
        <v>43</v>
      </c>
      <c r="TFN52" s="28" t="s">
        <v>43</v>
      </c>
      <c r="TFO52" s="28" t="s">
        <v>43</v>
      </c>
      <c r="TFP52" s="28" t="s">
        <v>43</v>
      </c>
      <c r="TFQ52" s="28" t="s">
        <v>43</v>
      </c>
      <c r="TFR52" s="28" t="s">
        <v>43</v>
      </c>
      <c r="TFS52" s="28" t="s">
        <v>43</v>
      </c>
      <c r="TFT52" s="28" t="s">
        <v>43</v>
      </c>
      <c r="TFU52" s="28" t="s">
        <v>43</v>
      </c>
      <c r="TFV52" s="28" t="s">
        <v>43</v>
      </c>
      <c r="TFW52" s="28" t="s">
        <v>43</v>
      </c>
      <c r="TFX52" s="28" t="s">
        <v>43</v>
      </c>
      <c r="TFY52" s="28" t="s">
        <v>43</v>
      </c>
      <c r="TFZ52" s="28" t="s">
        <v>43</v>
      </c>
      <c r="TGA52" s="28" t="s">
        <v>43</v>
      </c>
      <c r="TGB52" s="28" t="s">
        <v>43</v>
      </c>
      <c r="TGC52" s="28" t="s">
        <v>43</v>
      </c>
      <c r="TGD52" s="28" t="s">
        <v>43</v>
      </c>
      <c r="TGE52" s="28" t="s">
        <v>43</v>
      </c>
      <c r="TGF52" s="28" t="s">
        <v>43</v>
      </c>
      <c r="TGG52" s="28" t="s">
        <v>43</v>
      </c>
      <c r="TGH52" s="28" t="s">
        <v>43</v>
      </c>
      <c r="TGI52" s="28" t="s">
        <v>43</v>
      </c>
      <c r="TGJ52" s="28" t="s">
        <v>43</v>
      </c>
      <c r="TGK52" s="28" t="s">
        <v>43</v>
      </c>
      <c r="TGL52" s="28" t="s">
        <v>43</v>
      </c>
      <c r="TGM52" s="28" t="s">
        <v>43</v>
      </c>
      <c r="TGN52" s="28" t="s">
        <v>43</v>
      </c>
      <c r="TGO52" s="28" t="s">
        <v>43</v>
      </c>
      <c r="TGP52" s="28" t="s">
        <v>43</v>
      </c>
      <c r="TGQ52" s="28" t="s">
        <v>43</v>
      </c>
      <c r="TGR52" s="28" t="s">
        <v>43</v>
      </c>
      <c r="TGS52" s="28" t="s">
        <v>43</v>
      </c>
      <c r="TGT52" s="28" t="s">
        <v>43</v>
      </c>
      <c r="TGU52" s="28" t="s">
        <v>43</v>
      </c>
      <c r="TGV52" s="28" t="s">
        <v>43</v>
      </c>
      <c r="TGW52" s="28" t="s">
        <v>43</v>
      </c>
      <c r="TGX52" s="28" t="s">
        <v>43</v>
      </c>
      <c r="TGY52" s="28" t="s">
        <v>43</v>
      </c>
      <c r="TGZ52" s="28" t="s">
        <v>43</v>
      </c>
      <c r="THA52" s="28" t="s">
        <v>43</v>
      </c>
      <c r="THB52" s="28" t="s">
        <v>43</v>
      </c>
      <c r="THC52" s="28" t="s">
        <v>43</v>
      </c>
      <c r="THD52" s="28" t="s">
        <v>43</v>
      </c>
      <c r="THE52" s="28" t="s">
        <v>43</v>
      </c>
      <c r="THF52" s="28" t="s">
        <v>43</v>
      </c>
      <c r="THG52" s="28" t="s">
        <v>43</v>
      </c>
      <c r="THH52" s="28" t="s">
        <v>43</v>
      </c>
      <c r="THI52" s="28" t="s">
        <v>43</v>
      </c>
      <c r="THJ52" s="28" t="s">
        <v>43</v>
      </c>
      <c r="THK52" s="28" t="s">
        <v>43</v>
      </c>
      <c r="THL52" s="28" t="s">
        <v>43</v>
      </c>
      <c r="THM52" s="28" t="s">
        <v>43</v>
      </c>
      <c r="THN52" s="28" t="s">
        <v>43</v>
      </c>
      <c r="THO52" s="28" t="s">
        <v>43</v>
      </c>
      <c r="THP52" s="28" t="s">
        <v>43</v>
      </c>
      <c r="THQ52" s="28" t="s">
        <v>43</v>
      </c>
      <c r="THR52" s="28" t="s">
        <v>43</v>
      </c>
      <c r="THS52" s="28" t="s">
        <v>43</v>
      </c>
      <c r="THT52" s="28" t="s">
        <v>43</v>
      </c>
      <c r="THU52" s="28" t="s">
        <v>43</v>
      </c>
      <c r="THV52" s="28" t="s">
        <v>43</v>
      </c>
      <c r="THW52" s="28" t="s">
        <v>43</v>
      </c>
      <c r="THX52" s="28" t="s">
        <v>43</v>
      </c>
      <c r="THY52" s="28" t="s">
        <v>43</v>
      </c>
      <c r="THZ52" s="28" t="s">
        <v>43</v>
      </c>
      <c r="TIA52" s="28" t="s">
        <v>43</v>
      </c>
      <c r="TIB52" s="28" t="s">
        <v>43</v>
      </c>
      <c r="TIC52" s="28" t="s">
        <v>43</v>
      </c>
      <c r="TID52" s="28" t="s">
        <v>43</v>
      </c>
      <c r="TIE52" s="28" t="s">
        <v>43</v>
      </c>
      <c r="TIF52" s="28" t="s">
        <v>43</v>
      </c>
      <c r="TIG52" s="28" t="s">
        <v>43</v>
      </c>
      <c r="TIH52" s="28" t="s">
        <v>43</v>
      </c>
      <c r="TII52" s="28" t="s">
        <v>43</v>
      </c>
      <c r="TIJ52" s="28" t="s">
        <v>43</v>
      </c>
      <c r="TIK52" s="28" t="s">
        <v>43</v>
      </c>
      <c r="TIL52" s="28" t="s">
        <v>43</v>
      </c>
      <c r="TIM52" s="28" t="s">
        <v>43</v>
      </c>
      <c r="TIN52" s="28" t="s">
        <v>43</v>
      </c>
      <c r="TIO52" s="28" t="s">
        <v>43</v>
      </c>
      <c r="TIP52" s="28" t="s">
        <v>43</v>
      </c>
      <c r="TIQ52" s="28" t="s">
        <v>43</v>
      </c>
      <c r="TIR52" s="28" t="s">
        <v>43</v>
      </c>
      <c r="TIS52" s="28" t="s">
        <v>43</v>
      </c>
      <c r="TIT52" s="28" t="s">
        <v>43</v>
      </c>
      <c r="TIU52" s="28" t="s">
        <v>43</v>
      </c>
      <c r="TIV52" s="28" t="s">
        <v>43</v>
      </c>
      <c r="TIW52" s="28" t="s">
        <v>43</v>
      </c>
      <c r="TIX52" s="28" t="s">
        <v>43</v>
      </c>
      <c r="TIY52" s="28" t="s">
        <v>43</v>
      </c>
      <c r="TIZ52" s="28" t="s">
        <v>43</v>
      </c>
      <c r="TJA52" s="28" t="s">
        <v>43</v>
      </c>
      <c r="TJB52" s="28" t="s">
        <v>43</v>
      </c>
      <c r="TJC52" s="28" t="s">
        <v>43</v>
      </c>
      <c r="TJD52" s="28" t="s">
        <v>43</v>
      </c>
      <c r="TJE52" s="28" t="s">
        <v>43</v>
      </c>
      <c r="TJF52" s="28" t="s">
        <v>43</v>
      </c>
      <c r="TJG52" s="28" t="s">
        <v>43</v>
      </c>
      <c r="TJH52" s="28" t="s">
        <v>43</v>
      </c>
      <c r="TJI52" s="28" t="s">
        <v>43</v>
      </c>
      <c r="TJJ52" s="28" t="s">
        <v>43</v>
      </c>
      <c r="TJK52" s="28" t="s">
        <v>43</v>
      </c>
      <c r="TJL52" s="28" t="s">
        <v>43</v>
      </c>
      <c r="TJM52" s="28" t="s">
        <v>43</v>
      </c>
      <c r="TJN52" s="28" t="s">
        <v>43</v>
      </c>
      <c r="TJO52" s="28" t="s">
        <v>43</v>
      </c>
      <c r="TJP52" s="28" t="s">
        <v>43</v>
      </c>
      <c r="TJQ52" s="28" t="s">
        <v>43</v>
      </c>
      <c r="TJR52" s="28" t="s">
        <v>43</v>
      </c>
      <c r="TJS52" s="28" t="s">
        <v>43</v>
      </c>
      <c r="TJT52" s="28" t="s">
        <v>43</v>
      </c>
      <c r="TJU52" s="28" t="s">
        <v>43</v>
      </c>
      <c r="TJV52" s="28" t="s">
        <v>43</v>
      </c>
      <c r="TJW52" s="28" t="s">
        <v>43</v>
      </c>
      <c r="TJX52" s="28" t="s">
        <v>43</v>
      </c>
      <c r="TJY52" s="28" t="s">
        <v>43</v>
      </c>
      <c r="TJZ52" s="28" t="s">
        <v>43</v>
      </c>
      <c r="TKA52" s="28" t="s">
        <v>43</v>
      </c>
      <c r="TKB52" s="28" t="s">
        <v>43</v>
      </c>
      <c r="TKC52" s="28" t="s">
        <v>43</v>
      </c>
      <c r="TKD52" s="28" t="s">
        <v>43</v>
      </c>
      <c r="TKE52" s="28" t="s">
        <v>43</v>
      </c>
      <c r="TKF52" s="28" t="s">
        <v>43</v>
      </c>
      <c r="TKG52" s="28" t="s">
        <v>43</v>
      </c>
      <c r="TKH52" s="28" t="s">
        <v>43</v>
      </c>
      <c r="TKI52" s="28" t="s">
        <v>43</v>
      </c>
      <c r="TKJ52" s="28" t="s">
        <v>43</v>
      </c>
      <c r="TKK52" s="28" t="s">
        <v>43</v>
      </c>
      <c r="TKL52" s="28" t="s">
        <v>43</v>
      </c>
      <c r="TKM52" s="28" t="s">
        <v>43</v>
      </c>
      <c r="TKN52" s="28" t="s">
        <v>43</v>
      </c>
      <c r="TKO52" s="28" t="s">
        <v>43</v>
      </c>
      <c r="TKP52" s="28" t="s">
        <v>43</v>
      </c>
      <c r="TKQ52" s="28" t="s">
        <v>43</v>
      </c>
      <c r="TKR52" s="28" t="s">
        <v>43</v>
      </c>
      <c r="TKS52" s="28" t="s">
        <v>43</v>
      </c>
      <c r="TKT52" s="28" t="s">
        <v>43</v>
      </c>
      <c r="TKU52" s="28" t="s">
        <v>43</v>
      </c>
      <c r="TKV52" s="28" t="s">
        <v>43</v>
      </c>
      <c r="TKW52" s="28" t="s">
        <v>43</v>
      </c>
      <c r="TKX52" s="28" t="s">
        <v>43</v>
      </c>
      <c r="TKY52" s="28" t="s">
        <v>43</v>
      </c>
      <c r="TKZ52" s="28" t="s">
        <v>43</v>
      </c>
      <c r="TLA52" s="28" t="s">
        <v>43</v>
      </c>
      <c r="TLB52" s="28" t="s">
        <v>43</v>
      </c>
      <c r="TLC52" s="28" t="s">
        <v>43</v>
      </c>
      <c r="TLD52" s="28" t="s">
        <v>43</v>
      </c>
      <c r="TLE52" s="28" t="s">
        <v>43</v>
      </c>
      <c r="TLF52" s="28" t="s">
        <v>43</v>
      </c>
      <c r="TLG52" s="28" t="s">
        <v>43</v>
      </c>
      <c r="TLH52" s="28" t="s">
        <v>43</v>
      </c>
      <c r="TLI52" s="28" t="s">
        <v>43</v>
      </c>
      <c r="TLJ52" s="28" t="s">
        <v>43</v>
      </c>
      <c r="TLK52" s="28" t="s">
        <v>43</v>
      </c>
      <c r="TLL52" s="28" t="s">
        <v>43</v>
      </c>
      <c r="TLM52" s="28" t="s">
        <v>43</v>
      </c>
      <c r="TLN52" s="28" t="s">
        <v>43</v>
      </c>
      <c r="TLO52" s="28" t="s">
        <v>43</v>
      </c>
      <c r="TLP52" s="28" t="s">
        <v>43</v>
      </c>
      <c r="TLQ52" s="28" t="s">
        <v>43</v>
      </c>
      <c r="TLR52" s="28" t="s">
        <v>43</v>
      </c>
      <c r="TLS52" s="28" t="s">
        <v>43</v>
      </c>
      <c r="TLT52" s="28" t="s">
        <v>43</v>
      </c>
      <c r="TLU52" s="28" t="s">
        <v>43</v>
      </c>
      <c r="TLV52" s="28" t="s">
        <v>43</v>
      </c>
      <c r="TLW52" s="28" t="s">
        <v>43</v>
      </c>
      <c r="TLX52" s="28" t="s">
        <v>43</v>
      </c>
      <c r="TLY52" s="28" t="s">
        <v>43</v>
      </c>
      <c r="TLZ52" s="28" t="s">
        <v>43</v>
      </c>
      <c r="TMA52" s="28" t="s">
        <v>43</v>
      </c>
      <c r="TMB52" s="28" t="s">
        <v>43</v>
      </c>
      <c r="TMC52" s="28" t="s">
        <v>43</v>
      </c>
      <c r="TMD52" s="28" t="s">
        <v>43</v>
      </c>
      <c r="TME52" s="28" t="s">
        <v>43</v>
      </c>
      <c r="TMF52" s="28" t="s">
        <v>43</v>
      </c>
      <c r="TMG52" s="28" t="s">
        <v>43</v>
      </c>
      <c r="TMH52" s="28" t="s">
        <v>43</v>
      </c>
      <c r="TMI52" s="28" t="s">
        <v>43</v>
      </c>
      <c r="TMJ52" s="28" t="s">
        <v>43</v>
      </c>
      <c r="TMK52" s="28" t="s">
        <v>43</v>
      </c>
      <c r="TML52" s="28" t="s">
        <v>43</v>
      </c>
      <c r="TMM52" s="28" t="s">
        <v>43</v>
      </c>
      <c r="TMN52" s="28" t="s">
        <v>43</v>
      </c>
      <c r="TMO52" s="28" t="s">
        <v>43</v>
      </c>
      <c r="TMP52" s="28" t="s">
        <v>43</v>
      </c>
      <c r="TMQ52" s="28" t="s">
        <v>43</v>
      </c>
      <c r="TMR52" s="28" t="s">
        <v>43</v>
      </c>
      <c r="TMS52" s="28" t="s">
        <v>43</v>
      </c>
      <c r="TMT52" s="28" t="s">
        <v>43</v>
      </c>
      <c r="TMU52" s="28" t="s">
        <v>43</v>
      </c>
      <c r="TMV52" s="28" t="s">
        <v>43</v>
      </c>
      <c r="TMW52" s="28" t="s">
        <v>43</v>
      </c>
      <c r="TMX52" s="28" t="s">
        <v>43</v>
      </c>
      <c r="TMY52" s="28" t="s">
        <v>43</v>
      </c>
      <c r="TMZ52" s="28" t="s">
        <v>43</v>
      </c>
      <c r="TNA52" s="28" t="s">
        <v>43</v>
      </c>
      <c r="TNB52" s="28" t="s">
        <v>43</v>
      </c>
      <c r="TNC52" s="28" t="s">
        <v>43</v>
      </c>
      <c r="TND52" s="28" t="s">
        <v>43</v>
      </c>
      <c r="TNE52" s="28" t="s">
        <v>43</v>
      </c>
      <c r="TNF52" s="28" t="s">
        <v>43</v>
      </c>
      <c r="TNG52" s="28" t="s">
        <v>43</v>
      </c>
      <c r="TNH52" s="28" t="s">
        <v>43</v>
      </c>
      <c r="TNI52" s="28" t="s">
        <v>43</v>
      </c>
      <c r="TNJ52" s="28" t="s">
        <v>43</v>
      </c>
      <c r="TNK52" s="28" t="s">
        <v>43</v>
      </c>
      <c r="TNL52" s="28" t="s">
        <v>43</v>
      </c>
      <c r="TNM52" s="28" t="s">
        <v>43</v>
      </c>
      <c r="TNN52" s="28" t="s">
        <v>43</v>
      </c>
      <c r="TNO52" s="28" t="s">
        <v>43</v>
      </c>
      <c r="TNP52" s="28" t="s">
        <v>43</v>
      </c>
      <c r="TNQ52" s="28" t="s">
        <v>43</v>
      </c>
      <c r="TNR52" s="28" t="s">
        <v>43</v>
      </c>
      <c r="TNS52" s="28" t="s">
        <v>43</v>
      </c>
      <c r="TNT52" s="28" t="s">
        <v>43</v>
      </c>
      <c r="TNU52" s="28" t="s">
        <v>43</v>
      </c>
      <c r="TNV52" s="28" t="s">
        <v>43</v>
      </c>
      <c r="TNW52" s="28" t="s">
        <v>43</v>
      </c>
      <c r="TNX52" s="28" t="s">
        <v>43</v>
      </c>
      <c r="TNY52" s="28" t="s">
        <v>43</v>
      </c>
      <c r="TNZ52" s="28" t="s">
        <v>43</v>
      </c>
      <c r="TOA52" s="28" t="s">
        <v>43</v>
      </c>
      <c r="TOB52" s="28" t="s">
        <v>43</v>
      </c>
      <c r="TOC52" s="28" t="s">
        <v>43</v>
      </c>
      <c r="TOD52" s="28" t="s">
        <v>43</v>
      </c>
      <c r="TOE52" s="28" t="s">
        <v>43</v>
      </c>
      <c r="TOF52" s="28" t="s">
        <v>43</v>
      </c>
      <c r="TOG52" s="28" t="s">
        <v>43</v>
      </c>
      <c r="TOH52" s="28" t="s">
        <v>43</v>
      </c>
      <c r="TOI52" s="28" t="s">
        <v>43</v>
      </c>
      <c r="TOJ52" s="28" t="s">
        <v>43</v>
      </c>
      <c r="TOK52" s="28" t="s">
        <v>43</v>
      </c>
      <c r="TOL52" s="28" t="s">
        <v>43</v>
      </c>
      <c r="TOM52" s="28" t="s">
        <v>43</v>
      </c>
      <c r="TON52" s="28" t="s">
        <v>43</v>
      </c>
      <c r="TOO52" s="28" t="s">
        <v>43</v>
      </c>
      <c r="TOP52" s="28" t="s">
        <v>43</v>
      </c>
      <c r="TOQ52" s="28" t="s">
        <v>43</v>
      </c>
      <c r="TOR52" s="28" t="s">
        <v>43</v>
      </c>
      <c r="TOS52" s="28" t="s">
        <v>43</v>
      </c>
      <c r="TOT52" s="28" t="s">
        <v>43</v>
      </c>
      <c r="TOU52" s="28" t="s">
        <v>43</v>
      </c>
      <c r="TOV52" s="28" t="s">
        <v>43</v>
      </c>
      <c r="TOW52" s="28" t="s">
        <v>43</v>
      </c>
      <c r="TOX52" s="28" t="s">
        <v>43</v>
      </c>
      <c r="TOY52" s="28" t="s">
        <v>43</v>
      </c>
      <c r="TOZ52" s="28" t="s">
        <v>43</v>
      </c>
      <c r="TPA52" s="28" t="s">
        <v>43</v>
      </c>
      <c r="TPB52" s="28" t="s">
        <v>43</v>
      </c>
      <c r="TPC52" s="28" t="s">
        <v>43</v>
      </c>
      <c r="TPD52" s="28" t="s">
        <v>43</v>
      </c>
      <c r="TPE52" s="28" t="s">
        <v>43</v>
      </c>
      <c r="TPF52" s="28" t="s">
        <v>43</v>
      </c>
      <c r="TPG52" s="28" t="s">
        <v>43</v>
      </c>
      <c r="TPH52" s="28" t="s">
        <v>43</v>
      </c>
      <c r="TPI52" s="28" t="s">
        <v>43</v>
      </c>
      <c r="TPJ52" s="28" t="s">
        <v>43</v>
      </c>
      <c r="TPK52" s="28" t="s">
        <v>43</v>
      </c>
      <c r="TPL52" s="28" t="s">
        <v>43</v>
      </c>
      <c r="TPM52" s="28" t="s">
        <v>43</v>
      </c>
      <c r="TPN52" s="28" t="s">
        <v>43</v>
      </c>
      <c r="TPO52" s="28" t="s">
        <v>43</v>
      </c>
      <c r="TPP52" s="28" t="s">
        <v>43</v>
      </c>
      <c r="TPQ52" s="28" t="s">
        <v>43</v>
      </c>
      <c r="TPR52" s="28" t="s">
        <v>43</v>
      </c>
      <c r="TPS52" s="28" t="s">
        <v>43</v>
      </c>
      <c r="TPT52" s="28" t="s">
        <v>43</v>
      </c>
      <c r="TPU52" s="28" t="s">
        <v>43</v>
      </c>
      <c r="TPV52" s="28" t="s">
        <v>43</v>
      </c>
      <c r="TPW52" s="28" t="s">
        <v>43</v>
      </c>
      <c r="TPX52" s="28" t="s">
        <v>43</v>
      </c>
      <c r="TPY52" s="28" t="s">
        <v>43</v>
      </c>
      <c r="TPZ52" s="28" t="s">
        <v>43</v>
      </c>
      <c r="TQA52" s="28" t="s">
        <v>43</v>
      </c>
      <c r="TQB52" s="28" t="s">
        <v>43</v>
      </c>
      <c r="TQC52" s="28" t="s">
        <v>43</v>
      </c>
      <c r="TQD52" s="28" t="s">
        <v>43</v>
      </c>
      <c r="TQE52" s="28" t="s">
        <v>43</v>
      </c>
      <c r="TQF52" s="28" t="s">
        <v>43</v>
      </c>
      <c r="TQG52" s="28" t="s">
        <v>43</v>
      </c>
      <c r="TQH52" s="28" t="s">
        <v>43</v>
      </c>
      <c r="TQI52" s="28" t="s">
        <v>43</v>
      </c>
      <c r="TQJ52" s="28" t="s">
        <v>43</v>
      </c>
      <c r="TQK52" s="28" t="s">
        <v>43</v>
      </c>
      <c r="TQL52" s="28" t="s">
        <v>43</v>
      </c>
      <c r="TQM52" s="28" t="s">
        <v>43</v>
      </c>
      <c r="TQN52" s="28" t="s">
        <v>43</v>
      </c>
      <c r="TQO52" s="28" t="s">
        <v>43</v>
      </c>
      <c r="TQP52" s="28" t="s">
        <v>43</v>
      </c>
      <c r="TQQ52" s="28" t="s">
        <v>43</v>
      </c>
      <c r="TQR52" s="28" t="s">
        <v>43</v>
      </c>
      <c r="TQS52" s="28" t="s">
        <v>43</v>
      </c>
      <c r="TQT52" s="28" t="s">
        <v>43</v>
      </c>
      <c r="TQU52" s="28" t="s">
        <v>43</v>
      </c>
      <c r="TQV52" s="28" t="s">
        <v>43</v>
      </c>
      <c r="TQW52" s="28" t="s">
        <v>43</v>
      </c>
      <c r="TQX52" s="28" t="s">
        <v>43</v>
      </c>
      <c r="TQY52" s="28" t="s">
        <v>43</v>
      </c>
      <c r="TQZ52" s="28" t="s">
        <v>43</v>
      </c>
      <c r="TRA52" s="28" t="s">
        <v>43</v>
      </c>
      <c r="TRB52" s="28" t="s">
        <v>43</v>
      </c>
      <c r="TRC52" s="28" t="s">
        <v>43</v>
      </c>
      <c r="TRD52" s="28" t="s">
        <v>43</v>
      </c>
      <c r="TRE52" s="28" t="s">
        <v>43</v>
      </c>
      <c r="TRF52" s="28" t="s">
        <v>43</v>
      </c>
      <c r="TRG52" s="28" t="s">
        <v>43</v>
      </c>
      <c r="TRH52" s="28" t="s">
        <v>43</v>
      </c>
      <c r="TRI52" s="28" t="s">
        <v>43</v>
      </c>
      <c r="TRJ52" s="28" t="s">
        <v>43</v>
      </c>
      <c r="TRK52" s="28" t="s">
        <v>43</v>
      </c>
      <c r="TRL52" s="28" t="s">
        <v>43</v>
      </c>
      <c r="TRM52" s="28" t="s">
        <v>43</v>
      </c>
      <c r="TRN52" s="28" t="s">
        <v>43</v>
      </c>
      <c r="TRO52" s="28" t="s">
        <v>43</v>
      </c>
      <c r="TRP52" s="28" t="s">
        <v>43</v>
      </c>
      <c r="TRQ52" s="28" t="s">
        <v>43</v>
      </c>
      <c r="TRR52" s="28" t="s">
        <v>43</v>
      </c>
      <c r="TRS52" s="28" t="s">
        <v>43</v>
      </c>
      <c r="TRT52" s="28" t="s">
        <v>43</v>
      </c>
      <c r="TRU52" s="28" t="s">
        <v>43</v>
      </c>
      <c r="TRV52" s="28" t="s">
        <v>43</v>
      </c>
      <c r="TRW52" s="28" t="s">
        <v>43</v>
      </c>
      <c r="TRX52" s="28" t="s">
        <v>43</v>
      </c>
      <c r="TRY52" s="28" t="s">
        <v>43</v>
      </c>
      <c r="TRZ52" s="28" t="s">
        <v>43</v>
      </c>
      <c r="TSA52" s="28" t="s">
        <v>43</v>
      </c>
      <c r="TSB52" s="28" t="s">
        <v>43</v>
      </c>
      <c r="TSC52" s="28" t="s">
        <v>43</v>
      </c>
      <c r="TSD52" s="28" t="s">
        <v>43</v>
      </c>
      <c r="TSE52" s="28" t="s">
        <v>43</v>
      </c>
      <c r="TSF52" s="28" t="s">
        <v>43</v>
      </c>
      <c r="TSG52" s="28" t="s">
        <v>43</v>
      </c>
      <c r="TSH52" s="28" t="s">
        <v>43</v>
      </c>
      <c r="TSI52" s="28" t="s">
        <v>43</v>
      </c>
      <c r="TSJ52" s="28" t="s">
        <v>43</v>
      </c>
      <c r="TSK52" s="28" t="s">
        <v>43</v>
      </c>
      <c r="TSL52" s="28" t="s">
        <v>43</v>
      </c>
      <c r="TSM52" s="28" t="s">
        <v>43</v>
      </c>
      <c r="TSN52" s="28" t="s">
        <v>43</v>
      </c>
      <c r="TSO52" s="28" t="s">
        <v>43</v>
      </c>
      <c r="TSP52" s="28" t="s">
        <v>43</v>
      </c>
      <c r="TSQ52" s="28" t="s">
        <v>43</v>
      </c>
      <c r="TSR52" s="28" t="s">
        <v>43</v>
      </c>
      <c r="TSS52" s="28" t="s">
        <v>43</v>
      </c>
      <c r="TST52" s="28" t="s">
        <v>43</v>
      </c>
      <c r="TSU52" s="28" t="s">
        <v>43</v>
      </c>
      <c r="TSV52" s="28" t="s">
        <v>43</v>
      </c>
      <c r="TSW52" s="28" t="s">
        <v>43</v>
      </c>
      <c r="TSX52" s="28" t="s">
        <v>43</v>
      </c>
      <c r="TSY52" s="28" t="s">
        <v>43</v>
      </c>
      <c r="TSZ52" s="28" t="s">
        <v>43</v>
      </c>
      <c r="TTA52" s="28" t="s">
        <v>43</v>
      </c>
      <c r="TTB52" s="28" t="s">
        <v>43</v>
      </c>
      <c r="TTC52" s="28" t="s">
        <v>43</v>
      </c>
      <c r="TTD52" s="28" t="s">
        <v>43</v>
      </c>
      <c r="TTE52" s="28" t="s">
        <v>43</v>
      </c>
      <c r="TTF52" s="28" t="s">
        <v>43</v>
      </c>
      <c r="TTG52" s="28" t="s">
        <v>43</v>
      </c>
      <c r="TTH52" s="28" t="s">
        <v>43</v>
      </c>
      <c r="TTI52" s="28" t="s">
        <v>43</v>
      </c>
      <c r="TTJ52" s="28" t="s">
        <v>43</v>
      </c>
      <c r="TTK52" s="28" t="s">
        <v>43</v>
      </c>
      <c r="TTL52" s="28" t="s">
        <v>43</v>
      </c>
      <c r="TTM52" s="28" t="s">
        <v>43</v>
      </c>
      <c r="TTN52" s="28" t="s">
        <v>43</v>
      </c>
      <c r="TTO52" s="28" t="s">
        <v>43</v>
      </c>
      <c r="TTP52" s="28" t="s">
        <v>43</v>
      </c>
      <c r="TTQ52" s="28" t="s">
        <v>43</v>
      </c>
      <c r="TTR52" s="28" t="s">
        <v>43</v>
      </c>
      <c r="TTS52" s="28" t="s">
        <v>43</v>
      </c>
      <c r="TTT52" s="28" t="s">
        <v>43</v>
      </c>
      <c r="TTU52" s="28" t="s">
        <v>43</v>
      </c>
      <c r="TTV52" s="28" t="s">
        <v>43</v>
      </c>
      <c r="TTW52" s="28" t="s">
        <v>43</v>
      </c>
      <c r="TTX52" s="28" t="s">
        <v>43</v>
      </c>
      <c r="TTY52" s="28" t="s">
        <v>43</v>
      </c>
      <c r="TTZ52" s="28" t="s">
        <v>43</v>
      </c>
      <c r="TUA52" s="28" t="s">
        <v>43</v>
      </c>
      <c r="TUB52" s="28" t="s">
        <v>43</v>
      </c>
      <c r="TUC52" s="28" t="s">
        <v>43</v>
      </c>
      <c r="TUD52" s="28" t="s">
        <v>43</v>
      </c>
      <c r="TUE52" s="28" t="s">
        <v>43</v>
      </c>
      <c r="TUF52" s="28" t="s">
        <v>43</v>
      </c>
      <c r="TUG52" s="28" t="s">
        <v>43</v>
      </c>
      <c r="TUH52" s="28" t="s">
        <v>43</v>
      </c>
      <c r="TUI52" s="28" t="s">
        <v>43</v>
      </c>
      <c r="TUJ52" s="28" t="s">
        <v>43</v>
      </c>
      <c r="TUK52" s="28" t="s">
        <v>43</v>
      </c>
      <c r="TUL52" s="28" t="s">
        <v>43</v>
      </c>
      <c r="TUM52" s="28" t="s">
        <v>43</v>
      </c>
      <c r="TUN52" s="28" t="s">
        <v>43</v>
      </c>
      <c r="TUO52" s="28" t="s">
        <v>43</v>
      </c>
      <c r="TUP52" s="28" t="s">
        <v>43</v>
      </c>
      <c r="TUQ52" s="28" t="s">
        <v>43</v>
      </c>
      <c r="TUR52" s="28" t="s">
        <v>43</v>
      </c>
      <c r="TUS52" s="28" t="s">
        <v>43</v>
      </c>
      <c r="TUT52" s="28" t="s">
        <v>43</v>
      </c>
      <c r="TUU52" s="28" t="s">
        <v>43</v>
      </c>
      <c r="TUV52" s="28" t="s">
        <v>43</v>
      </c>
      <c r="TUW52" s="28" t="s">
        <v>43</v>
      </c>
      <c r="TUX52" s="28" t="s">
        <v>43</v>
      </c>
      <c r="TUY52" s="28" t="s">
        <v>43</v>
      </c>
      <c r="TUZ52" s="28" t="s">
        <v>43</v>
      </c>
      <c r="TVA52" s="28" t="s">
        <v>43</v>
      </c>
      <c r="TVB52" s="28" t="s">
        <v>43</v>
      </c>
      <c r="TVC52" s="28" t="s">
        <v>43</v>
      </c>
      <c r="TVD52" s="28" t="s">
        <v>43</v>
      </c>
      <c r="TVE52" s="28" t="s">
        <v>43</v>
      </c>
      <c r="TVF52" s="28" t="s">
        <v>43</v>
      </c>
      <c r="TVG52" s="28" t="s">
        <v>43</v>
      </c>
      <c r="TVH52" s="28" t="s">
        <v>43</v>
      </c>
      <c r="TVI52" s="28" t="s">
        <v>43</v>
      </c>
      <c r="TVJ52" s="28" t="s">
        <v>43</v>
      </c>
      <c r="TVK52" s="28" t="s">
        <v>43</v>
      </c>
      <c r="TVL52" s="28" t="s">
        <v>43</v>
      </c>
      <c r="TVM52" s="28" t="s">
        <v>43</v>
      </c>
      <c r="TVN52" s="28" t="s">
        <v>43</v>
      </c>
      <c r="TVO52" s="28" t="s">
        <v>43</v>
      </c>
      <c r="TVP52" s="28" t="s">
        <v>43</v>
      </c>
      <c r="TVQ52" s="28" t="s">
        <v>43</v>
      </c>
      <c r="TVR52" s="28" t="s">
        <v>43</v>
      </c>
      <c r="TVS52" s="28" t="s">
        <v>43</v>
      </c>
      <c r="TVT52" s="28" t="s">
        <v>43</v>
      </c>
      <c r="TVU52" s="28" t="s">
        <v>43</v>
      </c>
      <c r="TVV52" s="28" t="s">
        <v>43</v>
      </c>
      <c r="TVW52" s="28" t="s">
        <v>43</v>
      </c>
      <c r="TVX52" s="28" t="s">
        <v>43</v>
      </c>
      <c r="TVY52" s="28" t="s">
        <v>43</v>
      </c>
      <c r="TVZ52" s="28" t="s">
        <v>43</v>
      </c>
      <c r="TWA52" s="28" t="s">
        <v>43</v>
      </c>
      <c r="TWB52" s="28" t="s">
        <v>43</v>
      </c>
      <c r="TWC52" s="28" t="s">
        <v>43</v>
      </c>
      <c r="TWD52" s="28" t="s">
        <v>43</v>
      </c>
      <c r="TWE52" s="28" t="s">
        <v>43</v>
      </c>
      <c r="TWF52" s="28" t="s">
        <v>43</v>
      </c>
      <c r="TWG52" s="28" t="s">
        <v>43</v>
      </c>
      <c r="TWH52" s="28" t="s">
        <v>43</v>
      </c>
      <c r="TWI52" s="28" t="s">
        <v>43</v>
      </c>
      <c r="TWJ52" s="28" t="s">
        <v>43</v>
      </c>
      <c r="TWK52" s="28" t="s">
        <v>43</v>
      </c>
      <c r="TWL52" s="28" t="s">
        <v>43</v>
      </c>
      <c r="TWM52" s="28" t="s">
        <v>43</v>
      </c>
      <c r="TWN52" s="28" t="s">
        <v>43</v>
      </c>
      <c r="TWO52" s="28" t="s">
        <v>43</v>
      </c>
      <c r="TWP52" s="28" t="s">
        <v>43</v>
      </c>
      <c r="TWQ52" s="28" t="s">
        <v>43</v>
      </c>
      <c r="TWR52" s="28" t="s">
        <v>43</v>
      </c>
      <c r="TWS52" s="28" t="s">
        <v>43</v>
      </c>
      <c r="TWT52" s="28" t="s">
        <v>43</v>
      </c>
      <c r="TWU52" s="28" t="s">
        <v>43</v>
      </c>
      <c r="TWV52" s="28" t="s">
        <v>43</v>
      </c>
      <c r="TWW52" s="28" t="s">
        <v>43</v>
      </c>
      <c r="TWX52" s="28" t="s">
        <v>43</v>
      </c>
      <c r="TWY52" s="28" t="s">
        <v>43</v>
      </c>
      <c r="TWZ52" s="28" t="s">
        <v>43</v>
      </c>
      <c r="TXA52" s="28" t="s">
        <v>43</v>
      </c>
      <c r="TXB52" s="28" t="s">
        <v>43</v>
      </c>
      <c r="TXC52" s="28" t="s">
        <v>43</v>
      </c>
      <c r="TXD52" s="28" t="s">
        <v>43</v>
      </c>
      <c r="TXE52" s="28" t="s">
        <v>43</v>
      </c>
      <c r="TXF52" s="28" t="s">
        <v>43</v>
      </c>
      <c r="TXG52" s="28" t="s">
        <v>43</v>
      </c>
      <c r="TXH52" s="28" t="s">
        <v>43</v>
      </c>
      <c r="TXI52" s="28" t="s">
        <v>43</v>
      </c>
      <c r="TXJ52" s="28" t="s">
        <v>43</v>
      </c>
      <c r="TXK52" s="28" t="s">
        <v>43</v>
      </c>
      <c r="TXL52" s="28" t="s">
        <v>43</v>
      </c>
      <c r="TXM52" s="28" t="s">
        <v>43</v>
      </c>
      <c r="TXN52" s="28" t="s">
        <v>43</v>
      </c>
      <c r="TXO52" s="28" t="s">
        <v>43</v>
      </c>
      <c r="TXP52" s="28" t="s">
        <v>43</v>
      </c>
      <c r="TXQ52" s="28" t="s">
        <v>43</v>
      </c>
      <c r="TXR52" s="28" t="s">
        <v>43</v>
      </c>
      <c r="TXS52" s="28" t="s">
        <v>43</v>
      </c>
      <c r="TXT52" s="28" t="s">
        <v>43</v>
      </c>
      <c r="TXU52" s="28" t="s">
        <v>43</v>
      </c>
      <c r="TXV52" s="28" t="s">
        <v>43</v>
      </c>
      <c r="TXW52" s="28" t="s">
        <v>43</v>
      </c>
      <c r="TXX52" s="28" t="s">
        <v>43</v>
      </c>
      <c r="TXY52" s="28" t="s">
        <v>43</v>
      </c>
      <c r="TXZ52" s="28" t="s">
        <v>43</v>
      </c>
      <c r="TYA52" s="28" t="s">
        <v>43</v>
      </c>
      <c r="TYB52" s="28" t="s">
        <v>43</v>
      </c>
      <c r="TYC52" s="28" t="s">
        <v>43</v>
      </c>
      <c r="TYD52" s="28" t="s">
        <v>43</v>
      </c>
      <c r="TYE52" s="28" t="s">
        <v>43</v>
      </c>
      <c r="TYF52" s="28" t="s">
        <v>43</v>
      </c>
      <c r="TYG52" s="28" t="s">
        <v>43</v>
      </c>
      <c r="TYH52" s="28" t="s">
        <v>43</v>
      </c>
      <c r="TYI52" s="28" t="s">
        <v>43</v>
      </c>
      <c r="TYJ52" s="28" t="s">
        <v>43</v>
      </c>
      <c r="TYK52" s="28" t="s">
        <v>43</v>
      </c>
      <c r="TYL52" s="28" t="s">
        <v>43</v>
      </c>
      <c r="TYM52" s="28" t="s">
        <v>43</v>
      </c>
      <c r="TYN52" s="28" t="s">
        <v>43</v>
      </c>
      <c r="TYO52" s="28" t="s">
        <v>43</v>
      </c>
      <c r="TYP52" s="28" t="s">
        <v>43</v>
      </c>
      <c r="TYQ52" s="28" t="s">
        <v>43</v>
      </c>
      <c r="TYR52" s="28" t="s">
        <v>43</v>
      </c>
      <c r="TYS52" s="28" t="s">
        <v>43</v>
      </c>
      <c r="TYT52" s="28" t="s">
        <v>43</v>
      </c>
      <c r="TYU52" s="28" t="s">
        <v>43</v>
      </c>
      <c r="TYV52" s="28" t="s">
        <v>43</v>
      </c>
      <c r="TYW52" s="28" t="s">
        <v>43</v>
      </c>
      <c r="TYX52" s="28" t="s">
        <v>43</v>
      </c>
      <c r="TYY52" s="28" t="s">
        <v>43</v>
      </c>
      <c r="TYZ52" s="28" t="s">
        <v>43</v>
      </c>
      <c r="TZA52" s="28" t="s">
        <v>43</v>
      </c>
      <c r="TZB52" s="28" t="s">
        <v>43</v>
      </c>
      <c r="TZC52" s="28" t="s">
        <v>43</v>
      </c>
      <c r="TZD52" s="28" t="s">
        <v>43</v>
      </c>
      <c r="TZE52" s="28" t="s">
        <v>43</v>
      </c>
      <c r="TZF52" s="28" t="s">
        <v>43</v>
      </c>
      <c r="TZG52" s="28" t="s">
        <v>43</v>
      </c>
      <c r="TZH52" s="28" t="s">
        <v>43</v>
      </c>
      <c r="TZI52" s="28" t="s">
        <v>43</v>
      </c>
      <c r="TZJ52" s="28" t="s">
        <v>43</v>
      </c>
      <c r="TZK52" s="28" t="s">
        <v>43</v>
      </c>
      <c r="TZL52" s="28" t="s">
        <v>43</v>
      </c>
      <c r="TZM52" s="28" t="s">
        <v>43</v>
      </c>
      <c r="TZN52" s="28" t="s">
        <v>43</v>
      </c>
      <c r="TZO52" s="28" t="s">
        <v>43</v>
      </c>
      <c r="TZP52" s="28" t="s">
        <v>43</v>
      </c>
      <c r="TZQ52" s="28" t="s">
        <v>43</v>
      </c>
      <c r="TZR52" s="28" t="s">
        <v>43</v>
      </c>
      <c r="TZS52" s="28" t="s">
        <v>43</v>
      </c>
      <c r="TZT52" s="28" t="s">
        <v>43</v>
      </c>
      <c r="TZU52" s="28" t="s">
        <v>43</v>
      </c>
      <c r="TZV52" s="28" t="s">
        <v>43</v>
      </c>
      <c r="TZW52" s="28" t="s">
        <v>43</v>
      </c>
      <c r="TZX52" s="28" t="s">
        <v>43</v>
      </c>
      <c r="TZY52" s="28" t="s">
        <v>43</v>
      </c>
      <c r="TZZ52" s="28" t="s">
        <v>43</v>
      </c>
      <c r="UAA52" s="28" t="s">
        <v>43</v>
      </c>
      <c r="UAB52" s="28" t="s">
        <v>43</v>
      </c>
      <c r="UAC52" s="28" t="s">
        <v>43</v>
      </c>
      <c r="UAD52" s="28" t="s">
        <v>43</v>
      </c>
      <c r="UAE52" s="28" t="s">
        <v>43</v>
      </c>
      <c r="UAF52" s="28" t="s">
        <v>43</v>
      </c>
      <c r="UAG52" s="28" t="s">
        <v>43</v>
      </c>
      <c r="UAH52" s="28" t="s">
        <v>43</v>
      </c>
      <c r="UAI52" s="28" t="s">
        <v>43</v>
      </c>
      <c r="UAJ52" s="28" t="s">
        <v>43</v>
      </c>
      <c r="UAK52" s="28" t="s">
        <v>43</v>
      </c>
      <c r="UAL52" s="28" t="s">
        <v>43</v>
      </c>
      <c r="UAM52" s="28" t="s">
        <v>43</v>
      </c>
      <c r="UAN52" s="28" t="s">
        <v>43</v>
      </c>
      <c r="UAO52" s="28" t="s">
        <v>43</v>
      </c>
      <c r="UAP52" s="28" t="s">
        <v>43</v>
      </c>
      <c r="UAQ52" s="28" t="s">
        <v>43</v>
      </c>
      <c r="UAR52" s="28" t="s">
        <v>43</v>
      </c>
      <c r="UAS52" s="28" t="s">
        <v>43</v>
      </c>
      <c r="UAT52" s="28" t="s">
        <v>43</v>
      </c>
      <c r="UAU52" s="28" t="s">
        <v>43</v>
      </c>
      <c r="UAV52" s="28" t="s">
        <v>43</v>
      </c>
      <c r="UAW52" s="28" t="s">
        <v>43</v>
      </c>
      <c r="UAX52" s="28" t="s">
        <v>43</v>
      </c>
      <c r="UAY52" s="28" t="s">
        <v>43</v>
      </c>
      <c r="UAZ52" s="28" t="s">
        <v>43</v>
      </c>
      <c r="UBA52" s="28" t="s">
        <v>43</v>
      </c>
      <c r="UBB52" s="28" t="s">
        <v>43</v>
      </c>
      <c r="UBC52" s="28" t="s">
        <v>43</v>
      </c>
      <c r="UBD52" s="28" t="s">
        <v>43</v>
      </c>
      <c r="UBE52" s="28" t="s">
        <v>43</v>
      </c>
      <c r="UBF52" s="28" t="s">
        <v>43</v>
      </c>
      <c r="UBG52" s="28" t="s">
        <v>43</v>
      </c>
      <c r="UBH52" s="28" t="s">
        <v>43</v>
      </c>
      <c r="UBI52" s="28" t="s">
        <v>43</v>
      </c>
      <c r="UBJ52" s="28" t="s">
        <v>43</v>
      </c>
      <c r="UBK52" s="28" t="s">
        <v>43</v>
      </c>
      <c r="UBL52" s="28" t="s">
        <v>43</v>
      </c>
      <c r="UBM52" s="28" t="s">
        <v>43</v>
      </c>
      <c r="UBN52" s="28" t="s">
        <v>43</v>
      </c>
      <c r="UBO52" s="28" t="s">
        <v>43</v>
      </c>
      <c r="UBP52" s="28" t="s">
        <v>43</v>
      </c>
      <c r="UBQ52" s="28" t="s">
        <v>43</v>
      </c>
      <c r="UBR52" s="28" t="s">
        <v>43</v>
      </c>
      <c r="UBS52" s="28" t="s">
        <v>43</v>
      </c>
      <c r="UBT52" s="28" t="s">
        <v>43</v>
      </c>
      <c r="UBU52" s="28" t="s">
        <v>43</v>
      </c>
      <c r="UBV52" s="28" t="s">
        <v>43</v>
      </c>
      <c r="UBW52" s="28" t="s">
        <v>43</v>
      </c>
      <c r="UBX52" s="28" t="s">
        <v>43</v>
      </c>
      <c r="UBY52" s="28" t="s">
        <v>43</v>
      </c>
      <c r="UBZ52" s="28" t="s">
        <v>43</v>
      </c>
      <c r="UCA52" s="28" t="s">
        <v>43</v>
      </c>
      <c r="UCB52" s="28" t="s">
        <v>43</v>
      </c>
      <c r="UCC52" s="28" t="s">
        <v>43</v>
      </c>
      <c r="UCD52" s="28" t="s">
        <v>43</v>
      </c>
      <c r="UCE52" s="28" t="s">
        <v>43</v>
      </c>
      <c r="UCF52" s="28" t="s">
        <v>43</v>
      </c>
      <c r="UCG52" s="28" t="s">
        <v>43</v>
      </c>
      <c r="UCH52" s="28" t="s">
        <v>43</v>
      </c>
      <c r="UCI52" s="28" t="s">
        <v>43</v>
      </c>
      <c r="UCJ52" s="28" t="s">
        <v>43</v>
      </c>
      <c r="UCK52" s="28" t="s">
        <v>43</v>
      </c>
      <c r="UCL52" s="28" t="s">
        <v>43</v>
      </c>
      <c r="UCM52" s="28" t="s">
        <v>43</v>
      </c>
      <c r="UCN52" s="28" t="s">
        <v>43</v>
      </c>
      <c r="UCO52" s="28" t="s">
        <v>43</v>
      </c>
      <c r="UCP52" s="28" t="s">
        <v>43</v>
      </c>
      <c r="UCQ52" s="28" t="s">
        <v>43</v>
      </c>
      <c r="UCR52" s="28" t="s">
        <v>43</v>
      </c>
      <c r="UCS52" s="28" t="s">
        <v>43</v>
      </c>
      <c r="UCT52" s="28" t="s">
        <v>43</v>
      </c>
      <c r="UCU52" s="28" t="s">
        <v>43</v>
      </c>
      <c r="UCV52" s="28" t="s">
        <v>43</v>
      </c>
      <c r="UCW52" s="28" t="s">
        <v>43</v>
      </c>
      <c r="UCX52" s="28" t="s">
        <v>43</v>
      </c>
      <c r="UCY52" s="28" t="s">
        <v>43</v>
      </c>
      <c r="UCZ52" s="28" t="s">
        <v>43</v>
      </c>
      <c r="UDA52" s="28" t="s">
        <v>43</v>
      </c>
      <c r="UDB52" s="28" t="s">
        <v>43</v>
      </c>
      <c r="UDC52" s="28" t="s">
        <v>43</v>
      </c>
      <c r="UDD52" s="28" t="s">
        <v>43</v>
      </c>
      <c r="UDE52" s="28" t="s">
        <v>43</v>
      </c>
      <c r="UDF52" s="28" t="s">
        <v>43</v>
      </c>
      <c r="UDG52" s="28" t="s">
        <v>43</v>
      </c>
      <c r="UDH52" s="28" t="s">
        <v>43</v>
      </c>
      <c r="UDI52" s="28" t="s">
        <v>43</v>
      </c>
      <c r="UDJ52" s="28" t="s">
        <v>43</v>
      </c>
      <c r="UDK52" s="28" t="s">
        <v>43</v>
      </c>
      <c r="UDL52" s="28" t="s">
        <v>43</v>
      </c>
      <c r="UDM52" s="28" t="s">
        <v>43</v>
      </c>
      <c r="UDN52" s="28" t="s">
        <v>43</v>
      </c>
      <c r="UDO52" s="28" t="s">
        <v>43</v>
      </c>
      <c r="UDP52" s="28" t="s">
        <v>43</v>
      </c>
      <c r="UDQ52" s="28" t="s">
        <v>43</v>
      </c>
      <c r="UDR52" s="28" t="s">
        <v>43</v>
      </c>
      <c r="UDS52" s="28" t="s">
        <v>43</v>
      </c>
      <c r="UDT52" s="28" t="s">
        <v>43</v>
      </c>
      <c r="UDU52" s="28" t="s">
        <v>43</v>
      </c>
      <c r="UDV52" s="28" t="s">
        <v>43</v>
      </c>
      <c r="UDW52" s="28" t="s">
        <v>43</v>
      </c>
      <c r="UDX52" s="28" t="s">
        <v>43</v>
      </c>
      <c r="UDY52" s="28" t="s">
        <v>43</v>
      </c>
      <c r="UDZ52" s="28" t="s">
        <v>43</v>
      </c>
      <c r="UEA52" s="28" t="s">
        <v>43</v>
      </c>
      <c r="UEB52" s="28" t="s">
        <v>43</v>
      </c>
      <c r="UEC52" s="28" t="s">
        <v>43</v>
      </c>
      <c r="UED52" s="28" t="s">
        <v>43</v>
      </c>
      <c r="UEE52" s="28" t="s">
        <v>43</v>
      </c>
      <c r="UEF52" s="28" t="s">
        <v>43</v>
      </c>
      <c r="UEG52" s="28" t="s">
        <v>43</v>
      </c>
      <c r="UEH52" s="28" t="s">
        <v>43</v>
      </c>
      <c r="UEI52" s="28" t="s">
        <v>43</v>
      </c>
      <c r="UEJ52" s="28" t="s">
        <v>43</v>
      </c>
      <c r="UEK52" s="28" t="s">
        <v>43</v>
      </c>
      <c r="UEL52" s="28" t="s">
        <v>43</v>
      </c>
      <c r="UEM52" s="28" t="s">
        <v>43</v>
      </c>
      <c r="UEN52" s="28" t="s">
        <v>43</v>
      </c>
      <c r="UEO52" s="28" t="s">
        <v>43</v>
      </c>
      <c r="UEP52" s="28" t="s">
        <v>43</v>
      </c>
      <c r="UEQ52" s="28" t="s">
        <v>43</v>
      </c>
      <c r="UER52" s="28" t="s">
        <v>43</v>
      </c>
      <c r="UES52" s="28" t="s">
        <v>43</v>
      </c>
      <c r="UET52" s="28" t="s">
        <v>43</v>
      </c>
      <c r="UEU52" s="28" t="s">
        <v>43</v>
      </c>
      <c r="UEV52" s="28" t="s">
        <v>43</v>
      </c>
      <c r="UEW52" s="28" t="s">
        <v>43</v>
      </c>
      <c r="UEX52" s="28" t="s">
        <v>43</v>
      </c>
      <c r="UEY52" s="28" t="s">
        <v>43</v>
      </c>
      <c r="UEZ52" s="28" t="s">
        <v>43</v>
      </c>
      <c r="UFA52" s="28" t="s">
        <v>43</v>
      </c>
      <c r="UFB52" s="28" t="s">
        <v>43</v>
      </c>
      <c r="UFC52" s="28" t="s">
        <v>43</v>
      </c>
      <c r="UFD52" s="28" t="s">
        <v>43</v>
      </c>
      <c r="UFE52" s="28" t="s">
        <v>43</v>
      </c>
      <c r="UFF52" s="28" t="s">
        <v>43</v>
      </c>
      <c r="UFG52" s="28" t="s">
        <v>43</v>
      </c>
      <c r="UFH52" s="28" t="s">
        <v>43</v>
      </c>
      <c r="UFI52" s="28" t="s">
        <v>43</v>
      </c>
      <c r="UFJ52" s="28" t="s">
        <v>43</v>
      </c>
      <c r="UFK52" s="28" t="s">
        <v>43</v>
      </c>
      <c r="UFL52" s="28" t="s">
        <v>43</v>
      </c>
      <c r="UFM52" s="28" t="s">
        <v>43</v>
      </c>
      <c r="UFN52" s="28" t="s">
        <v>43</v>
      </c>
      <c r="UFO52" s="28" t="s">
        <v>43</v>
      </c>
      <c r="UFP52" s="28" t="s">
        <v>43</v>
      </c>
      <c r="UFQ52" s="28" t="s">
        <v>43</v>
      </c>
      <c r="UFR52" s="28" t="s">
        <v>43</v>
      </c>
      <c r="UFS52" s="28" t="s">
        <v>43</v>
      </c>
      <c r="UFT52" s="28" t="s">
        <v>43</v>
      </c>
      <c r="UFU52" s="28" t="s">
        <v>43</v>
      </c>
      <c r="UFV52" s="28" t="s">
        <v>43</v>
      </c>
      <c r="UFW52" s="28" t="s">
        <v>43</v>
      </c>
      <c r="UFX52" s="28" t="s">
        <v>43</v>
      </c>
      <c r="UFY52" s="28" t="s">
        <v>43</v>
      </c>
      <c r="UFZ52" s="28" t="s">
        <v>43</v>
      </c>
      <c r="UGA52" s="28" t="s">
        <v>43</v>
      </c>
      <c r="UGB52" s="28" t="s">
        <v>43</v>
      </c>
      <c r="UGC52" s="28" t="s">
        <v>43</v>
      </c>
      <c r="UGD52" s="28" t="s">
        <v>43</v>
      </c>
      <c r="UGE52" s="28" t="s">
        <v>43</v>
      </c>
      <c r="UGF52" s="28" t="s">
        <v>43</v>
      </c>
      <c r="UGG52" s="28" t="s">
        <v>43</v>
      </c>
      <c r="UGH52" s="28" t="s">
        <v>43</v>
      </c>
      <c r="UGI52" s="28" t="s">
        <v>43</v>
      </c>
      <c r="UGJ52" s="28" t="s">
        <v>43</v>
      </c>
      <c r="UGK52" s="28" t="s">
        <v>43</v>
      </c>
      <c r="UGL52" s="28" t="s">
        <v>43</v>
      </c>
      <c r="UGM52" s="28" t="s">
        <v>43</v>
      </c>
      <c r="UGN52" s="28" t="s">
        <v>43</v>
      </c>
      <c r="UGO52" s="28" t="s">
        <v>43</v>
      </c>
      <c r="UGP52" s="28" t="s">
        <v>43</v>
      </c>
      <c r="UGQ52" s="28" t="s">
        <v>43</v>
      </c>
      <c r="UGR52" s="28" t="s">
        <v>43</v>
      </c>
      <c r="UGS52" s="28" t="s">
        <v>43</v>
      </c>
      <c r="UGT52" s="28" t="s">
        <v>43</v>
      </c>
      <c r="UGU52" s="28" t="s">
        <v>43</v>
      </c>
      <c r="UGV52" s="28" t="s">
        <v>43</v>
      </c>
      <c r="UGW52" s="28" t="s">
        <v>43</v>
      </c>
      <c r="UGX52" s="28" t="s">
        <v>43</v>
      </c>
      <c r="UGY52" s="28" t="s">
        <v>43</v>
      </c>
      <c r="UGZ52" s="28" t="s">
        <v>43</v>
      </c>
      <c r="UHA52" s="28" t="s">
        <v>43</v>
      </c>
      <c r="UHB52" s="28" t="s">
        <v>43</v>
      </c>
      <c r="UHC52" s="28" t="s">
        <v>43</v>
      </c>
      <c r="UHD52" s="28" t="s">
        <v>43</v>
      </c>
      <c r="UHE52" s="28" t="s">
        <v>43</v>
      </c>
      <c r="UHF52" s="28" t="s">
        <v>43</v>
      </c>
      <c r="UHG52" s="28" t="s">
        <v>43</v>
      </c>
      <c r="UHH52" s="28" t="s">
        <v>43</v>
      </c>
      <c r="UHI52" s="28" t="s">
        <v>43</v>
      </c>
      <c r="UHJ52" s="28" t="s">
        <v>43</v>
      </c>
      <c r="UHK52" s="28" t="s">
        <v>43</v>
      </c>
      <c r="UHL52" s="28" t="s">
        <v>43</v>
      </c>
      <c r="UHM52" s="28" t="s">
        <v>43</v>
      </c>
      <c r="UHN52" s="28" t="s">
        <v>43</v>
      </c>
      <c r="UHO52" s="28" t="s">
        <v>43</v>
      </c>
      <c r="UHP52" s="28" t="s">
        <v>43</v>
      </c>
      <c r="UHQ52" s="28" t="s">
        <v>43</v>
      </c>
      <c r="UHR52" s="28" t="s">
        <v>43</v>
      </c>
      <c r="UHS52" s="28" t="s">
        <v>43</v>
      </c>
      <c r="UHT52" s="28" t="s">
        <v>43</v>
      </c>
      <c r="UHU52" s="28" t="s">
        <v>43</v>
      </c>
      <c r="UHV52" s="28" t="s">
        <v>43</v>
      </c>
      <c r="UHW52" s="28" t="s">
        <v>43</v>
      </c>
      <c r="UHX52" s="28" t="s">
        <v>43</v>
      </c>
      <c r="UHY52" s="28" t="s">
        <v>43</v>
      </c>
      <c r="UHZ52" s="28" t="s">
        <v>43</v>
      </c>
      <c r="UIA52" s="28" t="s">
        <v>43</v>
      </c>
      <c r="UIB52" s="28" t="s">
        <v>43</v>
      </c>
      <c r="UIC52" s="28" t="s">
        <v>43</v>
      </c>
      <c r="UID52" s="28" t="s">
        <v>43</v>
      </c>
      <c r="UIE52" s="28" t="s">
        <v>43</v>
      </c>
      <c r="UIF52" s="28" t="s">
        <v>43</v>
      </c>
      <c r="UIG52" s="28" t="s">
        <v>43</v>
      </c>
      <c r="UIH52" s="28" t="s">
        <v>43</v>
      </c>
      <c r="UII52" s="28" t="s">
        <v>43</v>
      </c>
      <c r="UIJ52" s="28" t="s">
        <v>43</v>
      </c>
      <c r="UIK52" s="28" t="s">
        <v>43</v>
      </c>
      <c r="UIL52" s="28" t="s">
        <v>43</v>
      </c>
      <c r="UIM52" s="28" t="s">
        <v>43</v>
      </c>
      <c r="UIN52" s="28" t="s">
        <v>43</v>
      </c>
      <c r="UIO52" s="28" t="s">
        <v>43</v>
      </c>
      <c r="UIP52" s="28" t="s">
        <v>43</v>
      </c>
      <c r="UIQ52" s="28" t="s">
        <v>43</v>
      </c>
      <c r="UIR52" s="28" t="s">
        <v>43</v>
      </c>
      <c r="UIS52" s="28" t="s">
        <v>43</v>
      </c>
      <c r="UIT52" s="28" t="s">
        <v>43</v>
      </c>
      <c r="UIU52" s="28" t="s">
        <v>43</v>
      </c>
      <c r="UIV52" s="28" t="s">
        <v>43</v>
      </c>
      <c r="UIW52" s="28" t="s">
        <v>43</v>
      </c>
      <c r="UIX52" s="28" t="s">
        <v>43</v>
      </c>
      <c r="UIY52" s="28" t="s">
        <v>43</v>
      </c>
      <c r="UIZ52" s="28" t="s">
        <v>43</v>
      </c>
      <c r="UJA52" s="28" t="s">
        <v>43</v>
      </c>
      <c r="UJB52" s="28" t="s">
        <v>43</v>
      </c>
      <c r="UJC52" s="28" t="s">
        <v>43</v>
      </c>
      <c r="UJD52" s="28" t="s">
        <v>43</v>
      </c>
      <c r="UJE52" s="28" t="s">
        <v>43</v>
      </c>
      <c r="UJF52" s="28" t="s">
        <v>43</v>
      </c>
      <c r="UJG52" s="28" t="s">
        <v>43</v>
      </c>
      <c r="UJH52" s="28" t="s">
        <v>43</v>
      </c>
      <c r="UJI52" s="28" t="s">
        <v>43</v>
      </c>
      <c r="UJJ52" s="28" t="s">
        <v>43</v>
      </c>
      <c r="UJK52" s="28" t="s">
        <v>43</v>
      </c>
      <c r="UJL52" s="28" t="s">
        <v>43</v>
      </c>
      <c r="UJM52" s="28" t="s">
        <v>43</v>
      </c>
      <c r="UJN52" s="28" t="s">
        <v>43</v>
      </c>
      <c r="UJO52" s="28" t="s">
        <v>43</v>
      </c>
      <c r="UJP52" s="28" t="s">
        <v>43</v>
      </c>
      <c r="UJQ52" s="28" t="s">
        <v>43</v>
      </c>
      <c r="UJR52" s="28" t="s">
        <v>43</v>
      </c>
      <c r="UJS52" s="28" t="s">
        <v>43</v>
      </c>
      <c r="UJT52" s="28" t="s">
        <v>43</v>
      </c>
      <c r="UJU52" s="28" t="s">
        <v>43</v>
      </c>
      <c r="UJV52" s="28" t="s">
        <v>43</v>
      </c>
      <c r="UJW52" s="28" t="s">
        <v>43</v>
      </c>
      <c r="UJX52" s="28" t="s">
        <v>43</v>
      </c>
      <c r="UJY52" s="28" t="s">
        <v>43</v>
      </c>
      <c r="UJZ52" s="28" t="s">
        <v>43</v>
      </c>
      <c r="UKA52" s="28" t="s">
        <v>43</v>
      </c>
      <c r="UKB52" s="28" t="s">
        <v>43</v>
      </c>
      <c r="UKC52" s="28" t="s">
        <v>43</v>
      </c>
      <c r="UKD52" s="28" t="s">
        <v>43</v>
      </c>
      <c r="UKE52" s="28" t="s">
        <v>43</v>
      </c>
      <c r="UKF52" s="28" t="s">
        <v>43</v>
      </c>
      <c r="UKG52" s="28" t="s">
        <v>43</v>
      </c>
      <c r="UKH52" s="28" t="s">
        <v>43</v>
      </c>
      <c r="UKI52" s="28" t="s">
        <v>43</v>
      </c>
      <c r="UKJ52" s="28" t="s">
        <v>43</v>
      </c>
      <c r="UKK52" s="28" t="s">
        <v>43</v>
      </c>
      <c r="UKL52" s="28" t="s">
        <v>43</v>
      </c>
      <c r="UKM52" s="28" t="s">
        <v>43</v>
      </c>
      <c r="UKN52" s="28" t="s">
        <v>43</v>
      </c>
      <c r="UKO52" s="28" t="s">
        <v>43</v>
      </c>
      <c r="UKP52" s="28" t="s">
        <v>43</v>
      </c>
      <c r="UKQ52" s="28" t="s">
        <v>43</v>
      </c>
      <c r="UKR52" s="28" t="s">
        <v>43</v>
      </c>
      <c r="UKS52" s="28" t="s">
        <v>43</v>
      </c>
      <c r="UKT52" s="28" t="s">
        <v>43</v>
      </c>
      <c r="UKU52" s="28" t="s">
        <v>43</v>
      </c>
      <c r="UKV52" s="28" t="s">
        <v>43</v>
      </c>
      <c r="UKW52" s="28" t="s">
        <v>43</v>
      </c>
      <c r="UKX52" s="28" t="s">
        <v>43</v>
      </c>
      <c r="UKY52" s="28" t="s">
        <v>43</v>
      </c>
      <c r="UKZ52" s="28" t="s">
        <v>43</v>
      </c>
      <c r="ULA52" s="28" t="s">
        <v>43</v>
      </c>
      <c r="ULB52" s="28" t="s">
        <v>43</v>
      </c>
      <c r="ULC52" s="28" t="s">
        <v>43</v>
      </c>
      <c r="ULD52" s="28" t="s">
        <v>43</v>
      </c>
      <c r="ULE52" s="28" t="s">
        <v>43</v>
      </c>
      <c r="ULF52" s="28" t="s">
        <v>43</v>
      </c>
      <c r="ULG52" s="28" t="s">
        <v>43</v>
      </c>
      <c r="ULH52" s="28" t="s">
        <v>43</v>
      </c>
      <c r="ULI52" s="28" t="s">
        <v>43</v>
      </c>
      <c r="ULJ52" s="28" t="s">
        <v>43</v>
      </c>
      <c r="ULK52" s="28" t="s">
        <v>43</v>
      </c>
      <c r="ULL52" s="28" t="s">
        <v>43</v>
      </c>
      <c r="ULM52" s="28" t="s">
        <v>43</v>
      </c>
      <c r="ULN52" s="28" t="s">
        <v>43</v>
      </c>
      <c r="ULO52" s="28" t="s">
        <v>43</v>
      </c>
      <c r="ULP52" s="28" t="s">
        <v>43</v>
      </c>
      <c r="ULQ52" s="28" t="s">
        <v>43</v>
      </c>
      <c r="ULR52" s="28" t="s">
        <v>43</v>
      </c>
      <c r="ULS52" s="28" t="s">
        <v>43</v>
      </c>
      <c r="ULT52" s="28" t="s">
        <v>43</v>
      </c>
      <c r="ULU52" s="28" t="s">
        <v>43</v>
      </c>
      <c r="ULV52" s="28" t="s">
        <v>43</v>
      </c>
      <c r="ULW52" s="28" t="s">
        <v>43</v>
      </c>
      <c r="ULX52" s="28" t="s">
        <v>43</v>
      </c>
      <c r="ULY52" s="28" t="s">
        <v>43</v>
      </c>
      <c r="ULZ52" s="28" t="s">
        <v>43</v>
      </c>
      <c r="UMA52" s="28" t="s">
        <v>43</v>
      </c>
      <c r="UMB52" s="28" t="s">
        <v>43</v>
      </c>
      <c r="UMC52" s="28" t="s">
        <v>43</v>
      </c>
      <c r="UMD52" s="28" t="s">
        <v>43</v>
      </c>
      <c r="UME52" s="28" t="s">
        <v>43</v>
      </c>
      <c r="UMF52" s="28" t="s">
        <v>43</v>
      </c>
      <c r="UMG52" s="28" t="s">
        <v>43</v>
      </c>
      <c r="UMH52" s="28" t="s">
        <v>43</v>
      </c>
      <c r="UMI52" s="28" t="s">
        <v>43</v>
      </c>
      <c r="UMJ52" s="28" t="s">
        <v>43</v>
      </c>
      <c r="UMK52" s="28" t="s">
        <v>43</v>
      </c>
      <c r="UML52" s="28" t="s">
        <v>43</v>
      </c>
      <c r="UMM52" s="28" t="s">
        <v>43</v>
      </c>
      <c r="UMN52" s="28" t="s">
        <v>43</v>
      </c>
      <c r="UMO52" s="28" t="s">
        <v>43</v>
      </c>
      <c r="UMP52" s="28" t="s">
        <v>43</v>
      </c>
      <c r="UMQ52" s="28" t="s">
        <v>43</v>
      </c>
      <c r="UMR52" s="28" t="s">
        <v>43</v>
      </c>
      <c r="UMS52" s="28" t="s">
        <v>43</v>
      </c>
      <c r="UMT52" s="28" t="s">
        <v>43</v>
      </c>
      <c r="UMU52" s="28" t="s">
        <v>43</v>
      </c>
      <c r="UMV52" s="28" t="s">
        <v>43</v>
      </c>
      <c r="UMW52" s="28" t="s">
        <v>43</v>
      </c>
      <c r="UMX52" s="28" t="s">
        <v>43</v>
      </c>
      <c r="UMY52" s="28" t="s">
        <v>43</v>
      </c>
      <c r="UMZ52" s="28" t="s">
        <v>43</v>
      </c>
      <c r="UNA52" s="28" t="s">
        <v>43</v>
      </c>
      <c r="UNB52" s="28" t="s">
        <v>43</v>
      </c>
      <c r="UNC52" s="28" t="s">
        <v>43</v>
      </c>
      <c r="UND52" s="28" t="s">
        <v>43</v>
      </c>
      <c r="UNE52" s="28" t="s">
        <v>43</v>
      </c>
      <c r="UNF52" s="28" t="s">
        <v>43</v>
      </c>
      <c r="UNG52" s="28" t="s">
        <v>43</v>
      </c>
      <c r="UNH52" s="28" t="s">
        <v>43</v>
      </c>
      <c r="UNI52" s="28" t="s">
        <v>43</v>
      </c>
      <c r="UNJ52" s="28" t="s">
        <v>43</v>
      </c>
      <c r="UNK52" s="28" t="s">
        <v>43</v>
      </c>
      <c r="UNL52" s="28" t="s">
        <v>43</v>
      </c>
      <c r="UNM52" s="28" t="s">
        <v>43</v>
      </c>
      <c r="UNN52" s="28" t="s">
        <v>43</v>
      </c>
      <c r="UNO52" s="28" t="s">
        <v>43</v>
      </c>
      <c r="UNP52" s="28" t="s">
        <v>43</v>
      </c>
      <c r="UNQ52" s="28" t="s">
        <v>43</v>
      </c>
      <c r="UNR52" s="28" t="s">
        <v>43</v>
      </c>
      <c r="UNS52" s="28" t="s">
        <v>43</v>
      </c>
      <c r="UNT52" s="28" t="s">
        <v>43</v>
      </c>
      <c r="UNU52" s="28" t="s">
        <v>43</v>
      </c>
      <c r="UNV52" s="28" t="s">
        <v>43</v>
      </c>
      <c r="UNW52" s="28" t="s">
        <v>43</v>
      </c>
      <c r="UNX52" s="28" t="s">
        <v>43</v>
      </c>
      <c r="UNY52" s="28" t="s">
        <v>43</v>
      </c>
      <c r="UNZ52" s="28" t="s">
        <v>43</v>
      </c>
      <c r="UOA52" s="28" t="s">
        <v>43</v>
      </c>
      <c r="UOB52" s="28" t="s">
        <v>43</v>
      </c>
      <c r="UOC52" s="28" t="s">
        <v>43</v>
      </c>
      <c r="UOD52" s="28" t="s">
        <v>43</v>
      </c>
      <c r="UOE52" s="28" t="s">
        <v>43</v>
      </c>
      <c r="UOF52" s="28" t="s">
        <v>43</v>
      </c>
      <c r="UOG52" s="28" t="s">
        <v>43</v>
      </c>
      <c r="UOH52" s="28" t="s">
        <v>43</v>
      </c>
      <c r="UOI52" s="28" t="s">
        <v>43</v>
      </c>
      <c r="UOJ52" s="28" t="s">
        <v>43</v>
      </c>
      <c r="UOK52" s="28" t="s">
        <v>43</v>
      </c>
      <c r="UOL52" s="28" t="s">
        <v>43</v>
      </c>
      <c r="UOM52" s="28" t="s">
        <v>43</v>
      </c>
      <c r="UON52" s="28" t="s">
        <v>43</v>
      </c>
      <c r="UOO52" s="28" t="s">
        <v>43</v>
      </c>
      <c r="UOP52" s="28" t="s">
        <v>43</v>
      </c>
      <c r="UOQ52" s="28" t="s">
        <v>43</v>
      </c>
      <c r="UOR52" s="28" t="s">
        <v>43</v>
      </c>
      <c r="UOS52" s="28" t="s">
        <v>43</v>
      </c>
      <c r="UOT52" s="28" t="s">
        <v>43</v>
      </c>
      <c r="UOU52" s="28" t="s">
        <v>43</v>
      </c>
      <c r="UOV52" s="28" t="s">
        <v>43</v>
      </c>
      <c r="UOW52" s="28" t="s">
        <v>43</v>
      </c>
      <c r="UOX52" s="28" t="s">
        <v>43</v>
      </c>
      <c r="UOY52" s="28" t="s">
        <v>43</v>
      </c>
      <c r="UOZ52" s="28" t="s">
        <v>43</v>
      </c>
      <c r="UPA52" s="28" t="s">
        <v>43</v>
      </c>
      <c r="UPB52" s="28" t="s">
        <v>43</v>
      </c>
      <c r="UPC52" s="28" t="s">
        <v>43</v>
      </c>
      <c r="UPD52" s="28" t="s">
        <v>43</v>
      </c>
      <c r="UPE52" s="28" t="s">
        <v>43</v>
      </c>
      <c r="UPF52" s="28" t="s">
        <v>43</v>
      </c>
      <c r="UPG52" s="28" t="s">
        <v>43</v>
      </c>
      <c r="UPH52" s="28" t="s">
        <v>43</v>
      </c>
      <c r="UPI52" s="28" t="s">
        <v>43</v>
      </c>
      <c r="UPJ52" s="28" t="s">
        <v>43</v>
      </c>
      <c r="UPK52" s="28" t="s">
        <v>43</v>
      </c>
      <c r="UPL52" s="28" t="s">
        <v>43</v>
      </c>
      <c r="UPM52" s="28" t="s">
        <v>43</v>
      </c>
      <c r="UPN52" s="28" t="s">
        <v>43</v>
      </c>
      <c r="UPO52" s="28" t="s">
        <v>43</v>
      </c>
      <c r="UPP52" s="28" t="s">
        <v>43</v>
      </c>
      <c r="UPQ52" s="28" t="s">
        <v>43</v>
      </c>
      <c r="UPR52" s="28" t="s">
        <v>43</v>
      </c>
      <c r="UPS52" s="28" t="s">
        <v>43</v>
      </c>
      <c r="UPT52" s="28" t="s">
        <v>43</v>
      </c>
      <c r="UPU52" s="28" t="s">
        <v>43</v>
      </c>
      <c r="UPV52" s="28" t="s">
        <v>43</v>
      </c>
      <c r="UPW52" s="28" t="s">
        <v>43</v>
      </c>
      <c r="UPX52" s="28" t="s">
        <v>43</v>
      </c>
      <c r="UPY52" s="28" t="s">
        <v>43</v>
      </c>
      <c r="UPZ52" s="28" t="s">
        <v>43</v>
      </c>
      <c r="UQA52" s="28" t="s">
        <v>43</v>
      </c>
      <c r="UQB52" s="28" t="s">
        <v>43</v>
      </c>
      <c r="UQC52" s="28" t="s">
        <v>43</v>
      </c>
      <c r="UQD52" s="28" t="s">
        <v>43</v>
      </c>
      <c r="UQE52" s="28" t="s">
        <v>43</v>
      </c>
      <c r="UQF52" s="28" t="s">
        <v>43</v>
      </c>
      <c r="UQG52" s="28" t="s">
        <v>43</v>
      </c>
      <c r="UQH52" s="28" t="s">
        <v>43</v>
      </c>
      <c r="UQI52" s="28" t="s">
        <v>43</v>
      </c>
      <c r="UQJ52" s="28" t="s">
        <v>43</v>
      </c>
      <c r="UQK52" s="28" t="s">
        <v>43</v>
      </c>
      <c r="UQL52" s="28" t="s">
        <v>43</v>
      </c>
      <c r="UQM52" s="28" t="s">
        <v>43</v>
      </c>
      <c r="UQN52" s="28" t="s">
        <v>43</v>
      </c>
      <c r="UQO52" s="28" t="s">
        <v>43</v>
      </c>
      <c r="UQP52" s="28" t="s">
        <v>43</v>
      </c>
      <c r="UQQ52" s="28" t="s">
        <v>43</v>
      </c>
      <c r="UQR52" s="28" t="s">
        <v>43</v>
      </c>
      <c r="UQS52" s="28" t="s">
        <v>43</v>
      </c>
      <c r="UQT52" s="28" t="s">
        <v>43</v>
      </c>
      <c r="UQU52" s="28" t="s">
        <v>43</v>
      </c>
      <c r="UQV52" s="28" t="s">
        <v>43</v>
      </c>
      <c r="UQW52" s="28" t="s">
        <v>43</v>
      </c>
      <c r="UQX52" s="28" t="s">
        <v>43</v>
      </c>
      <c r="UQY52" s="28" t="s">
        <v>43</v>
      </c>
      <c r="UQZ52" s="28" t="s">
        <v>43</v>
      </c>
      <c r="URA52" s="28" t="s">
        <v>43</v>
      </c>
      <c r="URB52" s="28" t="s">
        <v>43</v>
      </c>
      <c r="URC52" s="28" t="s">
        <v>43</v>
      </c>
      <c r="URD52" s="28" t="s">
        <v>43</v>
      </c>
      <c r="URE52" s="28" t="s">
        <v>43</v>
      </c>
      <c r="URF52" s="28" t="s">
        <v>43</v>
      </c>
      <c r="URG52" s="28" t="s">
        <v>43</v>
      </c>
      <c r="URH52" s="28" t="s">
        <v>43</v>
      </c>
      <c r="URI52" s="28" t="s">
        <v>43</v>
      </c>
      <c r="URJ52" s="28" t="s">
        <v>43</v>
      </c>
      <c r="URK52" s="28" t="s">
        <v>43</v>
      </c>
      <c r="URL52" s="28" t="s">
        <v>43</v>
      </c>
      <c r="URM52" s="28" t="s">
        <v>43</v>
      </c>
      <c r="URN52" s="28" t="s">
        <v>43</v>
      </c>
      <c r="URO52" s="28" t="s">
        <v>43</v>
      </c>
      <c r="URP52" s="28" t="s">
        <v>43</v>
      </c>
      <c r="URQ52" s="28" t="s">
        <v>43</v>
      </c>
      <c r="URR52" s="28" t="s">
        <v>43</v>
      </c>
      <c r="URS52" s="28" t="s">
        <v>43</v>
      </c>
      <c r="URT52" s="28" t="s">
        <v>43</v>
      </c>
      <c r="URU52" s="28" t="s">
        <v>43</v>
      </c>
      <c r="URV52" s="28" t="s">
        <v>43</v>
      </c>
      <c r="URW52" s="28" t="s">
        <v>43</v>
      </c>
      <c r="URX52" s="28" t="s">
        <v>43</v>
      </c>
      <c r="URY52" s="28" t="s">
        <v>43</v>
      </c>
      <c r="URZ52" s="28" t="s">
        <v>43</v>
      </c>
      <c r="USA52" s="28" t="s">
        <v>43</v>
      </c>
      <c r="USB52" s="28" t="s">
        <v>43</v>
      </c>
      <c r="USC52" s="28" t="s">
        <v>43</v>
      </c>
      <c r="USD52" s="28" t="s">
        <v>43</v>
      </c>
      <c r="USE52" s="28" t="s">
        <v>43</v>
      </c>
      <c r="USF52" s="28" t="s">
        <v>43</v>
      </c>
      <c r="USG52" s="28" t="s">
        <v>43</v>
      </c>
      <c r="USH52" s="28" t="s">
        <v>43</v>
      </c>
      <c r="USI52" s="28" t="s">
        <v>43</v>
      </c>
      <c r="USJ52" s="28" t="s">
        <v>43</v>
      </c>
      <c r="USK52" s="28" t="s">
        <v>43</v>
      </c>
      <c r="USL52" s="28" t="s">
        <v>43</v>
      </c>
      <c r="USM52" s="28" t="s">
        <v>43</v>
      </c>
      <c r="USN52" s="28" t="s">
        <v>43</v>
      </c>
      <c r="USO52" s="28" t="s">
        <v>43</v>
      </c>
      <c r="USP52" s="28" t="s">
        <v>43</v>
      </c>
      <c r="USQ52" s="28" t="s">
        <v>43</v>
      </c>
      <c r="USR52" s="28" t="s">
        <v>43</v>
      </c>
      <c r="USS52" s="28" t="s">
        <v>43</v>
      </c>
      <c r="UST52" s="28" t="s">
        <v>43</v>
      </c>
      <c r="USU52" s="28" t="s">
        <v>43</v>
      </c>
      <c r="USV52" s="28" t="s">
        <v>43</v>
      </c>
      <c r="USW52" s="28" t="s">
        <v>43</v>
      </c>
      <c r="USX52" s="28" t="s">
        <v>43</v>
      </c>
      <c r="USY52" s="28" t="s">
        <v>43</v>
      </c>
      <c r="USZ52" s="28" t="s">
        <v>43</v>
      </c>
      <c r="UTA52" s="28" t="s">
        <v>43</v>
      </c>
      <c r="UTB52" s="28" t="s">
        <v>43</v>
      </c>
      <c r="UTC52" s="28" t="s">
        <v>43</v>
      </c>
      <c r="UTD52" s="28" t="s">
        <v>43</v>
      </c>
      <c r="UTE52" s="28" t="s">
        <v>43</v>
      </c>
      <c r="UTF52" s="28" t="s">
        <v>43</v>
      </c>
      <c r="UTG52" s="28" t="s">
        <v>43</v>
      </c>
      <c r="UTH52" s="28" t="s">
        <v>43</v>
      </c>
      <c r="UTI52" s="28" t="s">
        <v>43</v>
      </c>
      <c r="UTJ52" s="28" t="s">
        <v>43</v>
      </c>
      <c r="UTK52" s="28" t="s">
        <v>43</v>
      </c>
      <c r="UTL52" s="28" t="s">
        <v>43</v>
      </c>
      <c r="UTM52" s="28" t="s">
        <v>43</v>
      </c>
      <c r="UTN52" s="28" t="s">
        <v>43</v>
      </c>
      <c r="UTO52" s="28" t="s">
        <v>43</v>
      </c>
      <c r="UTP52" s="28" t="s">
        <v>43</v>
      </c>
      <c r="UTQ52" s="28" t="s">
        <v>43</v>
      </c>
      <c r="UTR52" s="28" t="s">
        <v>43</v>
      </c>
      <c r="UTS52" s="28" t="s">
        <v>43</v>
      </c>
      <c r="UTT52" s="28" t="s">
        <v>43</v>
      </c>
      <c r="UTU52" s="28" t="s">
        <v>43</v>
      </c>
      <c r="UTV52" s="28" t="s">
        <v>43</v>
      </c>
      <c r="UTW52" s="28" t="s">
        <v>43</v>
      </c>
      <c r="UTX52" s="28" t="s">
        <v>43</v>
      </c>
      <c r="UTY52" s="28" t="s">
        <v>43</v>
      </c>
      <c r="UTZ52" s="28" t="s">
        <v>43</v>
      </c>
      <c r="UUA52" s="28" t="s">
        <v>43</v>
      </c>
      <c r="UUB52" s="28" t="s">
        <v>43</v>
      </c>
      <c r="UUC52" s="28" t="s">
        <v>43</v>
      </c>
      <c r="UUD52" s="28" t="s">
        <v>43</v>
      </c>
      <c r="UUE52" s="28" t="s">
        <v>43</v>
      </c>
      <c r="UUF52" s="28" t="s">
        <v>43</v>
      </c>
      <c r="UUG52" s="28" t="s">
        <v>43</v>
      </c>
      <c r="UUH52" s="28" t="s">
        <v>43</v>
      </c>
      <c r="UUI52" s="28" t="s">
        <v>43</v>
      </c>
      <c r="UUJ52" s="28" t="s">
        <v>43</v>
      </c>
      <c r="UUK52" s="28" t="s">
        <v>43</v>
      </c>
      <c r="UUL52" s="28" t="s">
        <v>43</v>
      </c>
      <c r="UUM52" s="28" t="s">
        <v>43</v>
      </c>
      <c r="UUN52" s="28" t="s">
        <v>43</v>
      </c>
      <c r="UUO52" s="28" t="s">
        <v>43</v>
      </c>
      <c r="UUP52" s="28" t="s">
        <v>43</v>
      </c>
      <c r="UUQ52" s="28" t="s">
        <v>43</v>
      </c>
      <c r="UUR52" s="28" t="s">
        <v>43</v>
      </c>
      <c r="UUS52" s="28" t="s">
        <v>43</v>
      </c>
      <c r="UUT52" s="28" t="s">
        <v>43</v>
      </c>
      <c r="UUU52" s="28" t="s">
        <v>43</v>
      </c>
      <c r="UUV52" s="28" t="s">
        <v>43</v>
      </c>
      <c r="UUW52" s="28" t="s">
        <v>43</v>
      </c>
      <c r="UUX52" s="28" t="s">
        <v>43</v>
      </c>
      <c r="UUY52" s="28" t="s">
        <v>43</v>
      </c>
      <c r="UUZ52" s="28" t="s">
        <v>43</v>
      </c>
      <c r="UVA52" s="28" t="s">
        <v>43</v>
      </c>
      <c r="UVB52" s="28" t="s">
        <v>43</v>
      </c>
      <c r="UVC52" s="28" t="s">
        <v>43</v>
      </c>
      <c r="UVD52" s="28" t="s">
        <v>43</v>
      </c>
      <c r="UVE52" s="28" t="s">
        <v>43</v>
      </c>
      <c r="UVF52" s="28" t="s">
        <v>43</v>
      </c>
      <c r="UVG52" s="28" t="s">
        <v>43</v>
      </c>
      <c r="UVH52" s="28" t="s">
        <v>43</v>
      </c>
      <c r="UVI52" s="28" t="s">
        <v>43</v>
      </c>
      <c r="UVJ52" s="28" t="s">
        <v>43</v>
      </c>
      <c r="UVK52" s="28" t="s">
        <v>43</v>
      </c>
      <c r="UVL52" s="28" t="s">
        <v>43</v>
      </c>
      <c r="UVM52" s="28" t="s">
        <v>43</v>
      </c>
      <c r="UVN52" s="28" t="s">
        <v>43</v>
      </c>
      <c r="UVO52" s="28" t="s">
        <v>43</v>
      </c>
      <c r="UVP52" s="28" t="s">
        <v>43</v>
      </c>
      <c r="UVQ52" s="28" t="s">
        <v>43</v>
      </c>
      <c r="UVR52" s="28" t="s">
        <v>43</v>
      </c>
      <c r="UVS52" s="28" t="s">
        <v>43</v>
      </c>
      <c r="UVT52" s="28" t="s">
        <v>43</v>
      </c>
      <c r="UVU52" s="28" t="s">
        <v>43</v>
      </c>
      <c r="UVV52" s="28" t="s">
        <v>43</v>
      </c>
      <c r="UVW52" s="28" t="s">
        <v>43</v>
      </c>
      <c r="UVX52" s="28" t="s">
        <v>43</v>
      </c>
      <c r="UVY52" s="28" t="s">
        <v>43</v>
      </c>
      <c r="UVZ52" s="28" t="s">
        <v>43</v>
      </c>
      <c r="UWA52" s="28" t="s">
        <v>43</v>
      </c>
      <c r="UWB52" s="28" t="s">
        <v>43</v>
      </c>
      <c r="UWC52" s="28" t="s">
        <v>43</v>
      </c>
      <c r="UWD52" s="28" t="s">
        <v>43</v>
      </c>
      <c r="UWE52" s="28" t="s">
        <v>43</v>
      </c>
      <c r="UWF52" s="28" t="s">
        <v>43</v>
      </c>
      <c r="UWG52" s="28" t="s">
        <v>43</v>
      </c>
      <c r="UWH52" s="28" t="s">
        <v>43</v>
      </c>
      <c r="UWI52" s="28" t="s">
        <v>43</v>
      </c>
      <c r="UWJ52" s="28" t="s">
        <v>43</v>
      </c>
      <c r="UWK52" s="28" t="s">
        <v>43</v>
      </c>
      <c r="UWL52" s="28" t="s">
        <v>43</v>
      </c>
      <c r="UWM52" s="28" t="s">
        <v>43</v>
      </c>
      <c r="UWN52" s="28" t="s">
        <v>43</v>
      </c>
      <c r="UWO52" s="28" t="s">
        <v>43</v>
      </c>
      <c r="UWP52" s="28" t="s">
        <v>43</v>
      </c>
      <c r="UWQ52" s="28" t="s">
        <v>43</v>
      </c>
      <c r="UWR52" s="28" t="s">
        <v>43</v>
      </c>
      <c r="UWS52" s="28" t="s">
        <v>43</v>
      </c>
      <c r="UWT52" s="28" t="s">
        <v>43</v>
      </c>
      <c r="UWU52" s="28" t="s">
        <v>43</v>
      </c>
      <c r="UWV52" s="28" t="s">
        <v>43</v>
      </c>
      <c r="UWW52" s="28" t="s">
        <v>43</v>
      </c>
      <c r="UWX52" s="28" t="s">
        <v>43</v>
      </c>
      <c r="UWY52" s="28" t="s">
        <v>43</v>
      </c>
      <c r="UWZ52" s="28" t="s">
        <v>43</v>
      </c>
      <c r="UXA52" s="28" t="s">
        <v>43</v>
      </c>
      <c r="UXB52" s="28" t="s">
        <v>43</v>
      </c>
      <c r="UXC52" s="28" t="s">
        <v>43</v>
      </c>
      <c r="UXD52" s="28" t="s">
        <v>43</v>
      </c>
      <c r="UXE52" s="28" t="s">
        <v>43</v>
      </c>
      <c r="UXF52" s="28" t="s">
        <v>43</v>
      </c>
      <c r="UXG52" s="28" t="s">
        <v>43</v>
      </c>
      <c r="UXH52" s="28" t="s">
        <v>43</v>
      </c>
      <c r="UXI52" s="28" t="s">
        <v>43</v>
      </c>
      <c r="UXJ52" s="28" t="s">
        <v>43</v>
      </c>
      <c r="UXK52" s="28" t="s">
        <v>43</v>
      </c>
      <c r="UXL52" s="28" t="s">
        <v>43</v>
      </c>
      <c r="UXM52" s="28" t="s">
        <v>43</v>
      </c>
      <c r="UXN52" s="28" t="s">
        <v>43</v>
      </c>
      <c r="UXO52" s="28" t="s">
        <v>43</v>
      </c>
      <c r="UXP52" s="28" t="s">
        <v>43</v>
      </c>
      <c r="UXQ52" s="28" t="s">
        <v>43</v>
      </c>
      <c r="UXR52" s="28" t="s">
        <v>43</v>
      </c>
      <c r="UXS52" s="28" t="s">
        <v>43</v>
      </c>
      <c r="UXT52" s="28" t="s">
        <v>43</v>
      </c>
      <c r="UXU52" s="28" t="s">
        <v>43</v>
      </c>
      <c r="UXV52" s="28" t="s">
        <v>43</v>
      </c>
      <c r="UXW52" s="28" t="s">
        <v>43</v>
      </c>
      <c r="UXX52" s="28" t="s">
        <v>43</v>
      </c>
      <c r="UXY52" s="28" t="s">
        <v>43</v>
      </c>
      <c r="UXZ52" s="28" t="s">
        <v>43</v>
      </c>
      <c r="UYA52" s="28" t="s">
        <v>43</v>
      </c>
      <c r="UYB52" s="28" t="s">
        <v>43</v>
      </c>
      <c r="UYC52" s="28" t="s">
        <v>43</v>
      </c>
      <c r="UYD52" s="28" t="s">
        <v>43</v>
      </c>
      <c r="UYE52" s="28" t="s">
        <v>43</v>
      </c>
      <c r="UYF52" s="28" t="s">
        <v>43</v>
      </c>
      <c r="UYG52" s="28" t="s">
        <v>43</v>
      </c>
      <c r="UYH52" s="28" t="s">
        <v>43</v>
      </c>
      <c r="UYI52" s="28" t="s">
        <v>43</v>
      </c>
      <c r="UYJ52" s="28" t="s">
        <v>43</v>
      </c>
      <c r="UYK52" s="28" t="s">
        <v>43</v>
      </c>
      <c r="UYL52" s="28" t="s">
        <v>43</v>
      </c>
      <c r="UYM52" s="28" t="s">
        <v>43</v>
      </c>
      <c r="UYN52" s="28" t="s">
        <v>43</v>
      </c>
      <c r="UYO52" s="28" t="s">
        <v>43</v>
      </c>
      <c r="UYP52" s="28" t="s">
        <v>43</v>
      </c>
      <c r="UYQ52" s="28" t="s">
        <v>43</v>
      </c>
      <c r="UYR52" s="28" t="s">
        <v>43</v>
      </c>
      <c r="UYS52" s="28" t="s">
        <v>43</v>
      </c>
      <c r="UYT52" s="28" t="s">
        <v>43</v>
      </c>
      <c r="UYU52" s="28" t="s">
        <v>43</v>
      </c>
      <c r="UYV52" s="28" t="s">
        <v>43</v>
      </c>
      <c r="UYW52" s="28" t="s">
        <v>43</v>
      </c>
      <c r="UYX52" s="28" t="s">
        <v>43</v>
      </c>
      <c r="UYY52" s="28" t="s">
        <v>43</v>
      </c>
      <c r="UYZ52" s="28" t="s">
        <v>43</v>
      </c>
      <c r="UZA52" s="28" t="s">
        <v>43</v>
      </c>
      <c r="UZB52" s="28" t="s">
        <v>43</v>
      </c>
      <c r="UZC52" s="28" t="s">
        <v>43</v>
      </c>
      <c r="UZD52" s="28" t="s">
        <v>43</v>
      </c>
      <c r="UZE52" s="28" t="s">
        <v>43</v>
      </c>
      <c r="UZF52" s="28" t="s">
        <v>43</v>
      </c>
      <c r="UZG52" s="28" t="s">
        <v>43</v>
      </c>
      <c r="UZH52" s="28" t="s">
        <v>43</v>
      </c>
      <c r="UZI52" s="28" t="s">
        <v>43</v>
      </c>
      <c r="UZJ52" s="28" t="s">
        <v>43</v>
      </c>
      <c r="UZK52" s="28" t="s">
        <v>43</v>
      </c>
      <c r="UZL52" s="28" t="s">
        <v>43</v>
      </c>
      <c r="UZM52" s="28" t="s">
        <v>43</v>
      </c>
      <c r="UZN52" s="28" t="s">
        <v>43</v>
      </c>
      <c r="UZO52" s="28" t="s">
        <v>43</v>
      </c>
      <c r="UZP52" s="28" t="s">
        <v>43</v>
      </c>
      <c r="UZQ52" s="28" t="s">
        <v>43</v>
      </c>
      <c r="UZR52" s="28" t="s">
        <v>43</v>
      </c>
      <c r="UZS52" s="28" t="s">
        <v>43</v>
      </c>
      <c r="UZT52" s="28" t="s">
        <v>43</v>
      </c>
      <c r="UZU52" s="28" t="s">
        <v>43</v>
      </c>
      <c r="UZV52" s="28" t="s">
        <v>43</v>
      </c>
      <c r="UZW52" s="28" t="s">
        <v>43</v>
      </c>
      <c r="UZX52" s="28" t="s">
        <v>43</v>
      </c>
      <c r="UZY52" s="28" t="s">
        <v>43</v>
      </c>
      <c r="UZZ52" s="28" t="s">
        <v>43</v>
      </c>
      <c r="VAA52" s="28" t="s">
        <v>43</v>
      </c>
      <c r="VAB52" s="28" t="s">
        <v>43</v>
      </c>
      <c r="VAC52" s="28" t="s">
        <v>43</v>
      </c>
      <c r="VAD52" s="28" t="s">
        <v>43</v>
      </c>
      <c r="VAE52" s="28" t="s">
        <v>43</v>
      </c>
      <c r="VAF52" s="28" t="s">
        <v>43</v>
      </c>
      <c r="VAG52" s="28" t="s">
        <v>43</v>
      </c>
      <c r="VAH52" s="28" t="s">
        <v>43</v>
      </c>
      <c r="VAI52" s="28" t="s">
        <v>43</v>
      </c>
      <c r="VAJ52" s="28" t="s">
        <v>43</v>
      </c>
      <c r="VAK52" s="28" t="s">
        <v>43</v>
      </c>
      <c r="VAL52" s="28" t="s">
        <v>43</v>
      </c>
      <c r="VAM52" s="28" t="s">
        <v>43</v>
      </c>
      <c r="VAN52" s="28" t="s">
        <v>43</v>
      </c>
      <c r="VAO52" s="28" t="s">
        <v>43</v>
      </c>
      <c r="VAP52" s="28" t="s">
        <v>43</v>
      </c>
      <c r="VAQ52" s="28" t="s">
        <v>43</v>
      </c>
      <c r="VAR52" s="28" t="s">
        <v>43</v>
      </c>
      <c r="VAS52" s="28" t="s">
        <v>43</v>
      </c>
      <c r="VAT52" s="28" t="s">
        <v>43</v>
      </c>
      <c r="VAU52" s="28" t="s">
        <v>43</v>
      </c>
      <c r="VAV52" s="28" t="s">
        <v>43</v>
      </c>
      <c r="VAW52" s="28" t="s">
        <v>43</v>
      </c>
      <c r="VAX52" s="28" t="s">
        <v>43</v>
      </c>
      <c r="VAY52" s="28" t="s">
        <v>43</v>
      </c>
      <c r="VAZ52" s="28" t="s">
        <v>43</v>
      </c>
      <c r="VBA52" s="28" t="s">
        <v>43</v>
      </c>
      <c r="VBB52" s="28" t="s">
        <v>43</v>
      </c>
      <c r="VBC52" s="28" t="s">
        <v>43</v>
      </c>
      <c r="VBD52" s="28" t="s">
        <v>43</v>
      </c>
      <c r="VBE52" s="28" t="s">
        <v>43</v>
      </c>
      <c r="VBF52" s="28" t="s">
        <v>43</v>
      </c>
      <c r="VBG52" s="28" t="s">
        <v>43</v>
      </c>
      <c r="VBH52" s="28" t="s">
        <v>43</v>
      </c>
      <c r="VBI52" s="28" t="s">
        <v>43</v>
      </c>
      <c r="VBJ52" s="28" t="s">
        <v>43</v>
      </c>
      <c r="VBK52" s="28" t="s">
        <v>43</v>
      </c>
      <c r="VBL52" s="28" t="s">
        <v>43</v>
      </c>
      <c r="VBM52" s="28" t="s">
        <v>43</v>
      </c>
      <c r="VBN52" s="28" t="s">
        <v>43</v>
      </c>
      <c r="VBO52" s="28" t="s">
        <v>43</v>
      </c>
      <c r="VBP52" s="28" t="s">
        <v>43</v>
      </c>
      <c r="VBQ52" s="28" t="s">
        <v>43</v>
      </c>
      <c r="VBR52" s="28" t="s">
        <v>43</v>
      </c>
      <c r="VBS52" s="28" t="s">
        <v>43</v>
      </c>
      <c r="VBT52" s="28" t="s">
        <v>43</v>
      </c>
      <c r="VBU52" s="28" t="s">
        <v>43</v>
      </c>
      <c r="VBV52" s="28" t="s">
        <v>43</v>
      </c>
      <c r="VBW52" s="28" t="s">
        <v>43</v>
      </c>
      <c r="VBX52" s="28" t="s">
        <v>43</v>
      </c>
      <c r="VBY52" s="28" t="s">
        <v>43</v>
      </c>
      <c r="VBZ52" s="28" t="s">
        <v>43</v>
      </c>
      <c r="VCA52" s="28" t="s">
        <v>43</v>
      </c>
      <c r="VCB52" s="28" t="s">
        <v>43</v>
      </c>
      <c r="VCC52" s="28" t="s">
        <v>43</v>
      </c>
      <c r="VCD52" s="28" t="s">
        <v>43</v>
      </c>
      <c r="VCE52" s="28" t="s">
        <v>43</v>
      </c>
      <c r="VCF52" s="28" t="s">
        <v>43</v>
      </c>
      <c r="VCG52" s="28" t="s">
        <v>43</v>
      </c>
      <c r="VCH52" s="28" t="s">
        <v>43</v>
      </c>
      <c r="VCI52" s="28" t="s">
        <v>43</v>
      </c>
      <c r="VCJ52" s="28" t="s">
        <v>43</v>
      </c>
      <c r="VCK52" s="28" t="s">
        <v>43</v>
      </c>
      <c r="VCL52" s="28" t="s">
        <v>43</v>
      </c>
      <c r="VCM52" s="28" t="s">
        <v>43</v>
      </c>
      <c r="VCN52" s="28" t="s">
        <v>43</v>
      </c>
      <c r="VCO52" s="28" t="s">
        <v>43</v>
      </c>
      <c r="VCP52" s="28" t="s">
        <v>43</v>
      </c>
      <c r="VCQ52" s="28" t="s">
        <v>43</v>
      </c>
      <c r="VCR52" s="28" t="s">
        <v>43</v>
      </c>
      <c r="VCS52" s="28" t="s">
        <v>43</v>
      </c>
      <c r="VCT52" s="28" t="s">
        <v>43</v>
      </c>
      <c r="VCU52" s="28" t="s">
        <v>43</v>
      </c>
      <c r="VCV52" s="28" t="s">
        <v>43</v>
      </c>
      <c r="VCW52" s="28" t="s">
        <v>43</v>
      </c>
      <c r="VCX52" s="28" t="s">
        <v>43</v>
      </c>
      <c r="VCY52" s="28" t="s">
        <v>43</v>
      </c>
      <c r="VCZ52" s="28" t="s">
        <v>43</v>
      </c>
      <c r="VDA52" s="28" t="s">
        <v>43</v>
      </c>
      <c r="VDB52" s="28" t="s">
        <v>43</v>
      </c>
      <c r="VDC52" s="28" t="s">
        <v>43</v>
      </c>
      <c r="VDD52" s="28" t="s">
        <v>43</v>
      </c>
      <c r="VDE52" s="28" t="s">
        <v>43</v>
      </c>
      <c r="VDF52" s="28" t="s">
        <v>43</v>
      </c>
      <c r="VDG52" s="28" t="s">
        <v>43</v>
      </c>
      <c r="VDH52" s="28" t="s">
        <v>43</v>
      </c>
      <c r="VDI52" s="28" t="s">
        <v>43</v>
      </c>
      <c r="VDJ52" s="28" t="s">
        <v>43</v>
      </c>
      <c r="VDK52" s="28" t="s">
        <v>43</v>
      </c>
      <c r="VDL52" s="28" t="s">
        <v>43</v>
      </c>
      <c r="VDM52" s="28" t="s">
        <v>43</v>
      </c>
      <c r="VDN52" s="28" t="s">
        <v>43</v>
      </c>
      <c r="VDO52" s="28" t="s">
        <v>43</v>
      </c>
      <c r="VDP52" s="28" t="s">
        <v>43</v>
      </c>
      <c r="VDQ52" s="28" t="s">
        <v>43</v>
      </c>
      <c r="VDR52" s="28" t="s">
        <v>43</v>
      </c>
      <c r="VDS52" s="28" t="s">
        <v>43</v>
      </c>
      <c r="VDT52" s="28" t="s">
        <v>43</v>
      </c>
      <c r="VDU52" s="28" t="s">
        <v>43</v>
      </c>
      <c r="VDV52" s="28" t="s">
        <v>43</v>
      </c>
      <c r="VDW52" s="28" t="s">
        <v>43</v>
      </c>
      <c r="VDX52" s="28" t="s">
        <v>43</v>
      </c>
      <c r="VDY52" s="28" t="s">
        <v>43</v>
      </c>
      <c r="VDZ52" s="28" t="s">
        <v>43</v>
      </c>
      <c r="VEA52" s="28" t="s">
        <v>43</v>
      </c>
      <c r="VEB52" s="28" t="s">
        <v>43</v>
      </c>
      <c r="VEC52" s="28" t="s">
        <v>43</v>
      </c>
      <c r="VED52" s="28" t="s">
        <v>43</v>
      </c>
      <c r="VEE52" s="28" t="s">
        <v>43</v>
      </c>
      <c r="VEF52" s="28" t="s">
        <v>43</v>
      </c>
      <c r="VEG52" s="28" t="s">
        <v>43</v>
      </c>
      <c r="VEH52" s="28" t="s">
        <v>43</v>
      </c>
      <c r="VEI52" s="28" t="s">
        <v>43</v>
      </c>
      <c r="VEJ52" s="28" t="s">
        <v>43</v>
      </c>
      <c r="VEK52" s="28" t="s">
        <v>43</v>
      </c>
      <c r="VEL52" s="28" t="s">
        <v>43</v>
      </c>
      <c r="VEM52" s="28" t="s">
        <v>43</v>
      </c>
      <c r="VEN52" s="28" t="s">
        <v>43</v>
      </c>
      <c r="VEO52" s="28" t="s">
        <v>43</v>
      </c>
      <c r="VEP52" s="28" t="s">
        <v>43</v>
      </c>
      <c r="VEQ52" s="28" t="s">
        <v>43</v>
      </c>
      <c r="VER52" s="28" t="s">
        <v>43</v>
      </c>
      <c r="VES52" s="28" t="s">
        <v>43</v>
      </c>
      <c r="VET52" s="28" t="s">
        <v>43</v>
      </c>
      <c r="VEU52" s="28" t="s">
        <v>43</v>
      </c>
      <c r="VEV52" s="28" t="s">
        <v>43</v>
      </c>
      <c r="VEW52" s="28" t="s">
        <v>43</v>
      </c>
      <c r="VEX52" s="28" t="s">
        <v>43</v>
      </c>
      <c r="VEY52" s="28" t="s">
        <v>43</v>
      </c>
      <c r="VEZ52" s="28" t="s">
        <v>43</v>
      </c>
      <c r="VFA52" s="28" t="s">
        <v>43</v>
      </c>
      <c r="VFB52" s="28" t="s">
        <v>43</v>
      </c>
      <c r="VFC52" s="28" t="s">
        <v>43</v>
      </c>
      <c r="VFD52" s="28" t="s">
        <v>43</v>
      </c>
      <c r="VFE52" s="28" t="s">
        <v>43</v>
      </c>
      <c r="VFF52" s="28" t="s">
        <v>43</v>
      </c>
      <c r="VFG52" s="28" t="s">
        <v>43</v>
      </c>
      <c r="VFH52" s="28" t="s">
        <v>43</v>
      </c>
      <c r="VFI52" s="28" t="s">
        <v>43</v>
      </c>
      <c r="VFJ52" s="28" t="s">
        <v>43</v>
      </c>
      <c r="VFK52" s="28" t="s">
        <v>43</v>
      </c>
      <c r="VFL52" s="28" t="s">
        <v>43</v>
      </c>
      <c r="VFM52" s="28" t="s">
        <v>43</v>
      </c>
      <c r="VFN52" s="28" t="s">
        <v>43</v>
      </c>
      <c r="VFO52" s="28" t="s">
        <v>43</v>
      </c>
      <c r="VFP52" s="28" t="s">
        <v>43</v>
      </c>
      <c r="VFQ52" s="28" t="s">
        <v>43</v>
      </c>
      <c r="VFR52" s="28" t="s">
        <v>43</v>
      </c>
      <c r="VFS52" s="28" t="s">
        <v>43</v>
      </c>
      <c r="VFT52" s="28" t="s">
        <v>43</v>
      </c>
      <c r="VFU52" s="28" t="s">
        <v>43</v>
      </c>
      <c r="VFV52" s="28" t="s">
        <v>43</v>
      </c>
      <c r="VFW52" s="28" t="s">
        <v>43</v>
      </c>
      <c r="VFX52" s="28" t="s">
        <v>43</v>
      </c>
      <c r="VFY52" s="28" t="s">
        <v>43</v>
      </c>
      <c r="VFZ52" s="28" t="s">
        <v>43</v>
      </c>
      <c r="VGA52" s="28" t="s">
        <v>43</v>
      </c>
      <c r="VGB52" s="28" t="s">
        <v>43</v>
      </c>
      <c r="VGC52" s="28" t="s">
        <v>43</v>
      </c>
      <c r="VGD52" s="28" t="s">
        <v>43</v>
      </c>
      <c r="VGE52" s="28" t="s">
        <v>43</v>
      </c>
      <c r="VGF52" s="28" t="s">
        <v>43</v>
      </c>
      <c r="VGG52" s="28" t="s">
        <v>43</v>
      </c>
      <c r="VGH52" s="28" t="s">
        <v>43</v>
      </c>
      <c r="VGI52" s="28" t="s">
        <v>43</v>
      </c>
      <c r="VGJ52" s="28" t="s">
        <v>43</v>
      </c>
      <c r="VGK52" s="28" t="s">
        <v>43</v>
      </c>
      <c r="VGL52" s="28" t="s">
        <v>43</v>
      </c>
      <c r="VGM52" s="28" t="s">
        <v>43</v>
      </c>
      <c r="VGN52" s="28" t="s">
        <v>43</v>
      </c>
      <c r="VGO52" s="28" t="s">
        <v>43</v>
      </c>
      <c r="VGP52" s="28" t="s">
        <v>43</v>
      </c>
      <c r="VGQ52" s="28" t="s">
        <v>43</v>
      </c>
      <c r="VGR52" s="28" t="s">
        <v>43</v>
      </c>
      <c r="VGS52" s="28" t="s">
        <v>43</v>
      </c>
      <c r="VGT52" s="28" t="s">
        <v>43</v>
      </c>
      <c r="VGU52" s="28" t="s">
        <v>43</v>
      </c>
      <c r="VGV52" s="28" t="s">
        <v>43</v>
      </c>
      <c r="VGW52" s="28" t="s">
        <v>43</v>
      </c>
      <c r="VGX52" s="28" t="s">
        <v>43</v>
      </c>
      <c r="VGY52" s="28" t="s">
        <v>43</v>
      </c>
      <c r="VGZ52" s="28" t="s">
        <v>43</v>
      </c>
      <c r="VHA52" s="28" t="s">
        <v>43</v>
      </c>
      <c r="VHB52" s="28" t="s">
        <v>43</v>
      </c>
      <c r="VHC52" s="28" t="s">
        <v>43</v>
      </c>
      <c r="VHD52" s="28" t="s">
        <v>43</v>
      </c>
      <c r="VHE52" s="28" t="s">
        <v>43</v>
      </c>
      <c r="VHF52" s="28" t="s">
        <v>43</v>
      </c>
      <c r="VHG52" s="28" t="s">
        <v>43</v>
      </c>
      <c r="VHH52" s="28" t="s">
        <v>43</v>
      </c>
      <c r="VHI52" s="28" t="s">
        <v>43</v>
      </c>
      <c r="VHJ52" s="28" t="s">
        <v>43</v>
      </c>
      <c r="VHK52" s="28" t="s">
        <v>43</v>
      </c>
      <c r="VHL52" s="28" t="s">
        <v>43</v>
      </c>
      <c r="VHM52" s="28" t="s">
        <v>43</v>
      </c>
      <c r="VHN52" s="28" t="s">
        <v>43</v>
      </c>
      <c r="VHO52" s="28" t="s">
        <v>43</v>
      </c>
      <c r="VHP52" s="28" t="s">
        <v>43</v>
      </c>
      <c r="VHQ52" s="28" t="s">
        <v>43</v>
      </c>
      <c r="VHR52" s="28" t="s">
        <v>43</v>
      </c>
      <c r="VHS52" s="28" t="s">
        <v>43</v>
      </c>
      <c r="VHT52" s="28" t="s">
        <v>43</v>
      </c>
      <c r="VHU52" s="28" t="s">
        <v>43</v>
      </c>
      <c r="VHV52" s="28" t="s">
        <v>43</v>
      </c>
      <c r="VHW52" s="28" t="s">
        <v>43</v>
      </c>
      <c r="VHX52" s="28" t="s">
        <v>43</v>
      </c>
      <c r="VHY52" s="28" t="s">
        <v>43</v>
      </c>
      <c r="VHZ52" s="28" t="s">
        <v>43</v>
      </c>
      <c r="VIA52" s="28" t="s">
        <v>43</v>
      </c>
      <c r="VIB52" s="28" t="s">
        <v>43</v>
      </c>
      <c r="VIC52" s="28" t="s">
        <v>43</v>
      </c>
      <c r="VID52" s="28" t="s">
        <v>43</v>
      </c>
      <c r="VIE52" s="28" t="s">
        <v>43</v>
      </c>
      <c r="VIF52" s="28" t="s">
        <v>43</v>
      </c>
      <c r="VIG52" s="28" t="s">
        <v>43</v>
      </c>
      <c r="VIH52" s="28" t="s">
        <v>43</v>
      </c>
      <c r="VII52" s="28" t="s">
        <v>43</v>
      </c>
      <c r="VIJ52" s="28" t="s">
        <v>43</v>
      </c>
      <c r="VIK52" s="28" t="s">
        <v>43</v>
      </c>
      <c r="VIL52" s="28" t="s">
        <v>43</v>
      </c>
      <c r="VIM52" s="28" t="s">
        <v>43</v>
      </c>
      <c r="VIN52" s="28" t="s">
        <v>43</v>
      </c>
      <c r="VIO52" s="28" t="s">
        <v>43</v>
      </c>
      <c r="VIP52" s="28" t="s">
        <v>43</v>
      </c>
      <c r="VIQ52" s="28" t="s">
        <v>43</v>
      </c>
      <c r="VIR52" s="28" t="s">
        <v>43</v>
      </c>
      <c r="VIS52" s="28" t="s">
        <v>43</v>
      </c>
      <c r="VIT52" s="28" t="s">
        <v>43</v>
      </c>
      <c r="VIU52" s="28" t="s">
        <v>43</v>
      </c>
      <c r="VIV52" s="28" t="s">
        <v>43</v>
      </c>
      <c r="VIW52" s="28" t="s">
        <v>43</v>
      </c>
      <c r="VIX52" s="28" t="s">
        <v>43</v>
      </c>
      <c r="VIY52" s="28" t="s">
        <v>43</v>
      </c>
      <c r="VIZ52" s="28" t="s">
        <v>43</v>
      </c>
      <c r="VJA52" s="28" t="s">
        <v>43</v>
      </c>
      <c r="VJB52" s="28" t="s">
        <v>43</v>
      </c>
      <c r="VJC52" s="28" t="s">
        <v>43</v>
      </c>
      <c r="VJD52" s="28" t="s">
        <v>43</v>
      </c>
      <c r="VJE52" s="28" t="s">
        <v>43</v>
      </c>
      <c r="VJF52" s="28" t="s">
        <v>43</v>
      </c>
      <c r="VJG52" s="28" t="s">
        <v>43</v>
      </c>
      <c r="VJH52" s="28" t="s">
        <v>43</v>
      </c>
      <c r="VJI52" s="28" t="s">
        <v>43</v>
      </c>
      <c r="VJJ52" s="28" t="s">
        <v>43</v>
      </c>
      <c r="VJK52" s="28" t="s">
        <v>43</v>
      </c>
      <c r="VJL52" s="28" t="s">
        <v>43</v>
      </c>
      <c r="VJM52" s="28" t="s">
        <v>43</v>
      </c>
      <c r="VJN52" s="28" t="s">
        <v>43</v>
      </c>
      <c r="VJO52" s="28" t="s">
        <v>43</v>
      </c>
      <c r="VJP52" s="28" t="s">
        <v>43</v>
      </c>
      <c r="VJQ52" s="28" t="s">
        <v>43</v>
      </c>
      <c r="VJR52" s="28" t="s">
        <v>43</v>
      </c>
      <c r="VJS52" s="28" t="s">
        <v>43</v>
      </c>
      <c r="VJT52" s="28" t="s">
        <v>43</v>
      </c>
      <c r="VJU52" s="28" t="s">
        <v>43</v>
      </c>
      <c r="VJV52" s="28" t="s">
        <v>43</v>
      </c>
      <c r="VJW52" s="28" t="s">
        <v>43</v>
      </c>
      <c r="VJX52" s="28" t="s">
        <v>43</v>
      </c>
      <c r="VJY52" s="28" t="s">
        <v>43</v>
      </c>
      <c r="VJZ52" s="28" t="s">
        <v>43</v>
      </c>
      <c r="VKA52" s="28" t="s">
        <v>43</v>
      </c>
      <c r="VKB52" s="28" t="s">
        <v>43</v>
      </c>
      <c r="VKC52" s="28" t="s">
        <v>43</v>
      </c>
      <c r="VKD52" s="28" t="s">
        <v>43</v>
      </c>
      <c r="VKE52" s="28" t="s">
        <v>43</v>
      </c>
      <c r="VKF52" s="28" t="s">
        <v>43</v>
      </c>
      <c r="VKG52" s="28" t="s">
        <v>43</v>
      </c>
      <c r="VKH52" s="28" t="s">
        <v>43</v>
      </c>
      <c r="VKI52" s="28" t="s">
        <v>43</v>
      </c>
      <c r="VKJ52" s="28" t="s">
        <v>43</v>
      </c>
      <c r="VKK52" s="28" t="s">
        <v>43</v>
      </c>
      <c r="VKL52" s="28" t="s">
        <v>43</v>
      </c>
      <c r="VKM52" s="28" t="s">
        <v>43</v>
      </c>
      <c r="VKN52" s="28" t="s">
        <v>43</v>
      </c>
      <c r="VKO52" s="28" t="s">
        <v>43</v>
      </c>
      <c r="VKP52" s="28" t="s">
        <v>43</v>
      </c>
      <c r="VKQ52" s="28" t="s">
        <v>43</v>
      </c>
      <c r="VKR52" s="28" t="s">
        <v>43</v>
      </c>
      <c r="VKS52" s="28" t="s">
        <v>43</v>
      </c>
      <c r="VKT52" s="28" t="s">
        <v>43</v>
      </c>
      <c r="VKU52" s="28" t="s">
        <v>43</v>
      </c>
      <c r="VKV52" s="28" t="s">
        <v>43</v>
      </c>
      <c r="VKW52" s="28" t="s">
        <v>43</v>
      </c>
      <c r="VKX52" s="28" t="s">
        <v>43</v>
      </c>
      <c r="VKY52" s="28" t="s">
        <v>43</v>
      </c>
      <c r="VKZ52" s="28" t="s">
        <v>43</v>
      </c>
      <c r="VLA52" s="28" t="s">
        <v>43</v>
      </c>
      <c r="VLB52" s="28" t="s">
        <v>43</v>
      </c>
      <c r="VLC52" s="28" t="s">
        <v>43</v>
      </c>
      <c r="VLD52" s="28" t="s">
        <v>43</v>
      </c>
      <c r="VLE52" s="28" t="s">
        <v>43</v>
      </c>
      <c r="VLF52" s="28" t="s">
        <v>43</v>
      </c>
      <c r="VLG52" s="28" t="s">
        <v>43</v>
      </c>
      <c r="VLH52" s="28" t="s">
        <v>43</v>
      </c>
      <c r="VLI52" s="28" t="s">
        <v>43</v>
      </c>
      <c r="VLJ52" s="28" t="s">
        <v>43</v>
      </c>
      <c r="VLK52" s="28" t="s">
        <v>43</v>
      </c>
      <c r="VLL52" s="28" t="s">
        <v>43</v>
      </c>
      <c r="VLM52" s="28" t="s">
        <v>43</v>
      </c>
      <c r="VLN52" s="28" t="s">
        <v>43</v>
      </c>
      <c r="VLO52" s="28" t="s">
        <v>43</v>
      </c>
      <c r="VLP52" s="28" t="s">
        <v>43</v>
      </c>
      <c r="VLQ52" s="28" t="s">
        <v>43</v>
      </c>
      <c r="VLR52" s="28" t="s">
        <v>43</v>
      </c>
      <c r="VLS52" s="28" t="s">
        <v>43</v>
      </c>
      <c r="VLT52" s="28" t="s">
        <v>43</v>
      </c>
      <c r="VLU52" s="28" t="s">
        <v>43</v>
      </c>
      <c r="VLV52" s="28" t="s">
        <v>43</v>
      </c>
      <c r="VLW52" s="28" t="s">
        <v>43</v>
      </c>
      <c r="VLX52" s="28" t="s">
        <v>43</v>
      </c>
      <c r="VLY52" s="28" t="s">
        <v>43</v>
      </c>
      <c r="VLZ52" s="28" t="s">
        <v>43</v>
      </c>
      <c r="VMA52" s="28" t="s">
        <v>43</v>
      </c>
      <c r="VMB52" s="28" t="s">
        <v>43</v>
      </c>
      <c r="VMC52" s="28" t="s">
        <v>43</v>
      </c>
      <c r="VMD52" s="28" t="s">
        <v>43</v>
      </c>
      <c r="VME52" s="28" t="s">
        <v>43</v>
      </c>
      <c r="VMF52" s="28" t="s">
        <v>43</v>
      </c>
      <c r="VMG52" s="28" t="s">
        <v>43</v>
      </c>
      <c r="VMH52" s="28" t="s">
        <v>43</v>
      </c>
      <c r="VMI52" s="28" t="s">
        <v>43</v>
      </c>
      <c r="VMJ52" s="28" t="s">
        <v>43</v>
      </c>
      <c r="VMK52" s="28" t="s">
        <v>43</v>
      </c>
      <c r="VML52" s="28" t="s">
        <v>43</v>
      </c>
      <c r="VMM52" s="28" t="s">
        <v>43</v>
      </c>
      <c r="VMN52" s="28" t="s">
        <v>43</v>
      </c>
      <c r="VMO52" s="28" t="s">
        <v>43</v>
      </c>
      <c r="VMP52" s="28" t="s">
        <v>43</v>
      </c>
      <c r="VMQ52" s="28" t="s">
        <v>43</v>
      </c>
      <c r="VMR52" s="28" t="s">
        <v>43</v>
      </c>
      <c r="VMS52" s="28" t="s">
        <v>43</v>
      </c>
      <c r="VMT52" s="28" t="s">
        <v>43</v>
      </c>
      <c r="VMU52" s="28" t="s">
        <v>43</v>
      </c>
      <c r="VMV52" s="28" t="s">
        <v>43</v>
      </c>
      <c r="VMW52" s="28" t="s">
        <v>43</v>
      </c>
      <c r="VMX52" s="28" t="s">
        <v>43</v>
      </c>
      <c r="VMY52" s="28" t="s">
        <v>43</v>
      </c>
      <c r="VMZ52" s="28" t="s">
        <v>43</v>
      </c>
      <c r="VNA52" s="28" t="s">
        <v>43</v>
      </c>
      <c r="VNB52" s="28" t="s">
        <v>43</v>
      </c>
      <c r="VNC52" s="28" t="s">
        <v>43</v>
      </c>
      <c r="VND52" s="28" t="s">
        <v>43</v>
      </c>
      <c r="VNE52" s="28" t="s">
        <v>43</v>
      </c>
      <c r="VNF52" s="28" t="s">
        <v>43</v>
      </c>
      <c r="VNG52" s="28" t="s">
        <v>43</v>
      </c>
      <c r="VNH52" s="28" t="s">
        <v>43</v>
      </c>
      <c r="VNI52" s="28" t="s">
        <v>43</v>
      </c>
      <c r="VNJ52" s="28" t="s">
        <v>43</v>
      </c>
      <c r="VNK52" s="28" t="s">
        <v>43</v>
      </c>
      <c r="VNL52" s="28" t="s">
        <v>43</v>
      </c>
      <c r="VNM52" s="28" t="s">
        <v>43</v>
      </c>
      <c r="VNN52" s="28" t="s">
        <v>43</v>
      </c>
      <c r="VNO52" s="28" t="s">
        <v>43</v>
      </c>
      <c r="VNP52" s="28" t="s">
        <v>43</v>
      </c>
      <c r="VNQ52" s="28" t="s">
        <v>43</v>
      </c>
      <c r="VNR52" s="28" t="s">
        <v>43</v>
      </c>
      <c r="VNS52" s="28" t="s">
        <v>43</v>
      </c>
      <c r="VNT52" s="28" t="s">
        <v>43</v>
      </c>
      <c r="VNU52" s="28" t="s">
        <v>43</v>
      </c>
      <c r="VNV52" s="28" t="s">
        <v>43</v>
      </c>
      <c r="VNW52" s="28" t="s">
        <v>43</v>
      </c>
      <c r="VNX52" s="28" t="s">
        <v>43</v>
      </c>
      <c r="VNY52" s="28" t="s">
        <v>43</v>
      </c>
      <c r="VNZ52" s="28" t="s">
        <v>43</v>
      </c>
      <c r="VOA52" s="28" t="s">
        <v>43</v>
      </c>
      <c r="VOB52" s="28" t="s">
        <v>43</v>
      </c>
      <c r="VOC52" s="28" t="s">
        <v>43</v>
      </c>
      <c r="VOD52" s="28" t="s">
        <v>43</v>
      </c>
      <c r="VOE52" s="28" t="s">
        <v>43</v>
      </c>
      <c r="VOF52" s="28" t="s">
        <v>43</v>
      </c>
      <c r="VOG52" s="28" t="s">
        <v>43</v>
      </c>
      <c r="VOH52" s="28" t="s">
        <v>43</v>
      </c>
      <c r="VOI52" s="28" t="s">
        <v>43</v>
      </c>
      <c r="VOJ52" s="28" t="s">
        <v>43</v>
      </c>
      <c r="VOK52" s="28" t="s">
        <v>43</v>
      </c>
      <c r="VOL52" s="28" t="s">
        <v>43</v>
      </c>
      <c r="VOM52" s="28" t="s">
        <v>43</v>
      </c>
      <c r="VON52" s="28" t="s">
        <v>43</v>
      </c>
      <c r="VOO52" s="28" t="s">
        <v>43</v>
      </c>
      <c r="VOP52" s="28" t="s">
        <v>43</v>
      </c>
      <c r="VOQ52" s="28" t="s">
        <v>43</v>
      </c>
      <c r="VOR52" s="28" t="s">
        <v>43</v>
      </c>
      <c r="VOS52" s="28" t="s">
        <v>43</v>
      </c>
      <c r="VOT52" s="28" t="s">
        <v>43</v>
      </c>
      <c r="VOU52" s="28" t="s">
        <v>43</v>
      </c>
      <c r="VOV52" s="28" t="s">
        <v>43</v>
      </c>
      <c r="VOW52" s="28" t="s">
        <v>43</v>
      </c>
      <c r="VOX52" s="28" t="s">
        <v>43</v>
      </c>
      <c r="VOY52" s="28" t="s">
        <v>43</v>
      </c>
      <c r="VOZ52" s="28" t="s">
        <v>43</v>
      </c>
      <c r="VPA52" s="28" t="s">
        <v>43</v>
      </c>
      <c r="VPB52" s="28" t="s">
        <v>43</v>
      </c>
      <c r="VPC52" s="28" t="s">
        <v>43</v>
      </c>
      <c r="VPD52" s="28" t="s">
        <v>43</v>
      </c>
      <c r="VPE52" s="28" t="s">
        <v>43</v>
      </c>
      <c r="VPF52" s="28" t="s">
        <v>43</v>
      </c>
      <c r="VPG52" s="28" t="s">
        <v>43</v>
      </c>
      <c r="VPH52" s="28" t="s">
        <v>43</v>
      </c>
      <c r="VPI52" s="28" t="s">
        <v>43</v>
      </c>
      <c r="VPJ52" s="28" t="s">
        <v>43</v>
      </c>
      <c r="VPK52" s="28" t="s">
        <v>43</v>
      </c>
      <c r="VPL52" s="28" t="s">
        <v>43</v>
      </c>
      <c r="VPM52" s="28" t="s">
        <v>43</v>
      </c>
      <c r="VPN52" s="28" t="s">
        <v>43</v>
      </c>
      <c r="VPO52" s="28" t="s">
        <v>43</v>
      </c>
      <c r="VPP52" s="28" t="s">
        <v>43</v>
      </c>
      <c r="VPQ52" s="28" t="s">
        <v>43</v>
      </c>
      <c r="VPR52" s="28" t="s">
        <v>43</v>
      </c>
      <c r="VPS52" s="28" t="s">
        <v>43</v>
      </c>
      <c r="VPT52" s="28" t="s">
        <v>43</v>
      </c>
      <c r="VPU52" s="28" t="s">
        <v>43</v>
      </c>
      <c r="VPV52" s="28" t="s">
        <v>43</v>
      </c>
      <c r="VPW52" s="28" t="s">
        <v>43</v>
      </c>
      <c r="VPX52" s="28" t="s">
        <v>43</v>
      </c>
      <c r="VPY52" s="28" t="s">
        <v>43</v>
      </c>
      <c r="VPZ52" s="28" t="s">
        <v>43</v>
      </c>
      <c r="VQA52" s="28" t="s">
        <v>43</v>
      </c>
      <c r="VQB52" s="28" t="s">
        <v>43</v>
      </c>
      <c r="VQC52" s="28" t="s">
        <v>43</v>
      </c>
      <c r="VQD52" s="28" t="s">
        <v>43</v>
      </c>
      <c r="VQE52" s="28" t="s">
        <v>43</v>
      </c>
      <c r="VQF52" s="28" t="s">
        <v>43</v>
      </c>
      <c r="VQG52" s="28" t="s">
        <v>43</v>
      </c>
      <c r="VQH52" s="28" t="s">
        <v>43</v>
      </c>
      <c r="VQI52" s="28" t="s">
        <v>43</v>
      </c>
      <c r="VQJ52" s="28" t="s">
        <v>43</v>
      </c>
      <c r="VQK52" s="28" t="s">
        <v>43</v>
      </c>
      <c r="VQL52" s="28" t="s">
        <v>43</v>
      </c>
      <c r="VQM52" s="28" t="s">
        <v>43</v>
      </c>
      <c r="VQN52" s="28" t="s">
        <v>43</v>
      </c>
      <c r="VQO52" s="28" t="s">
        <v>43</v>
      </c>
      <c r="VQP52" s="28" t="s">
        <v>43</v>
      </c>
      <c r="VQQ52" s="28" t="s">
        <v>43</v>
      </c>
      <c r="VQR52" s="28" t="s">
        <v>43</v>
      </c>
      <c r="VQS52" s="28" t="s">
        <v>43</v>
      </c>
      <c r="VQT52" s="28" t="s">
        <v>43</v>
      </c>
      <c r="VQU52" s="28" t="s">
        <v>43</v>
      </c>
      <c r="VQV52" s="28" t="s">
        <v>43</v>
      </c>
      <c r="VQW52" s="28" t="s">
        <v>43</v>
      </c>
      <c r="VQX52" s="28" t="s">
        <v>43</v>
      </c>
      <c r="VQY52" s="28" t="s">
        <v>43</v>
      </c>
      <c r="VQZ52" s="28" t="s">
        <v>43</v>
      </c>
      <c r="VRA52" s="28" t="s">
        <v>43</v>
      </c>
      <c r="VRB52" s="28" t="s">
        <v>43</v>
      </c>
      <c r="VRC52" s="28" t="s">
        <v>43</v>
      </c>
      <c r="VRD52" s="28" t="s">
        <v>43</v>
      </c>
      <c r="VRE52" s="28" t="s">
        <v>43</v>
      </c>
      <c r="VRF52" s="28" t="s">
        <v>43</v>
      </c>
      <c r="VRG52" s="28" t="s">
        <v>43</v>
      </c>
      <c r="VRH52" s="28" t="s">
        <v>43</v>
      </c>
      <c r="VRI52" s="28" t="s">
        <v>43</v>
      </c>
      <c r="VRJ52" s="28" t="s">
        <v>43</v>
      </c>
      <c r="VRK52" s="28" t="s">
        <v>43</v>
      </c>
      <c r="VRL52" s="28" t="s">
        <v>43</v>
      </c>
      <c r="VRM52" s="28" t="s">
        <v>43</v>
      </c>
      <c r="VRN52" s="28" t="s">
        <v>43</v>
      </c>
      <c r="VRO52" s="28" t="s">
        <v>43</v>
      </c>
      <c r="VRP52" s="28" t="s">
        <v>43</v>
      </c>
      <c r="VRQ52" s="28" t="s">
        <v>43</v>
      </c>
      <c r="VRR52" s="28" t="s">
        <v>43</v>
      </c>
      <c r="VRS52" s="28" t="s">
        <v>43</v>
      </c>
      <c r="VRT52" s="28" t="s">
        <v>43</v>
      </c>
      <c r="VRU52" s="28" t="s">
        <v>43</v>
      </c>
      <c r="VRV52" s="28" t="s">
        <v>43</v>
      </c>
      <c r="VRW52" s="28" t="s">
        <v>43</v>
      </c>
      <c r="VRX52" s="28" t="s">
        <v>43</v>
      </c>
      <c r="VRY52" s="28" t="s">
        <v>43</v>
      </c>
      <c r="VRZ52" s="28" t="s">
        <v>43</v>
      </c>
      <c r="VSA52" s="28" t="s">
        <v>43</v>
      </c>
      <c r="VSB52" s="28" t="s">
        <v>43</v>
      </c>
      <c r="VSC52" s="28" t="s">
        <v>43</v>
      </c>
      <c r="VSD52" s="28" t="s">
        <v>43</v>
      </c>
      <c r="VSE52" s="28" t="s">
        <v>43</v>
      </c>
      <c r="VSF52" s="28" t="s">
        <v>43</v>
      </c>
      <c r="VSG52" s="28" t="s">
        <v>43</v>
      </c>
      <c r="VSH52" s="28" t="s">
        <v>43</v>
      </c>
      <c r="VSI52" s="28" t="s">
        <v>43</v>
      </c>
      <c r="VSJ52" s="28" t="s">
        <v>43</v>
      </c>
      <c r="VSK52" s="28" t="s">
        <v>43</v>
      </c>
      <c r="VSL52" s="28" t="s">
        <v>43</v>
      </c>
      <c r="VSM52" s="28" t="s">
        <v>43</v>
      </c>
      <c r="VSN52" s="28" t="s">
        <v>43</v>
      </c>
      <c r="VSO52" s="28" t="s">
        <v>43</v>
      </c>
      <c r="VSP52" s="28" t="s">
        <v>43</v>
      </c>
      <c r="VSQ52" s="28" t="s">
        <v>43</v>
      </c>
      <c r="VSR52" s="28" t="s">
        <v>43</v>
      </c>
      <c r="VSS52" s="28" t="s">
        <v>43</v>
      </c>
      <c r="VST52" s="28" t="s">
        <v>43</v>
      </c>
      <c r="VSU52" s="28" t="s">
        <v>43</v>
      </c>
      <c r="VSV52" s="28" t="s">
        <v>43</v>
      </c>
      <c r="VSW52" s="28" t="s">
        <v>43</v>
      </c>
      <c r="VSX52" s="28" t="s">
        <v>43</v>
      </c>
      <c r="VSY52" s="28" t="s">
        <v>43</v>
      </c>
      <c r="VSZ52" s="28" t="s">
        <v>43</v>
      </c>
      <c r="VTA52" s="28" t="s">
        <v>43</v>
      </c>
      <c r="VTB52" s="28" t="s">
        <v>43</v>
      </c>
      <c r="VTC52" s="28" t="s">
        <v>43</v>
      </c>
      <c r="VTD52" s="28" t="s">
        <v>43</v>
      </c>
      <c r="VTE52" s="28" t="s">
        <v>43</v>
      </c>
      <c r="VTF52" s="28" t="s">
        <v>43</v>
      </c>
      <c r="VTG52" s="28" t="s">
        <v>43</v>
      </c>
      <c r="VTH52" s="28" t="s">
        <v>43</v>
      </c>
      <c r="VTI52" s="28" t="s">
        <v>43</v>
      </c>
      <c r="VTJ52" s="28" t="s">
        <v>43</v>
      </c>
      <c r="VTK52" s="28" t="s">
        <v>43</v>
      </c>
      <c r="VTL52" s="28" t="s">
        <v>43</v>
      </c>
      <c r="VTM52" s="28" t="s">
        <v>43</v>
      </c>
      <c r="VTN52" s="28" t="s">
        <v>43</v>
      </c>
      <c r="VTO52" s="28" t="s">
        <v>43</v>
      </c>
      <c r="VTP52" s="28" t="s">
        <v>43</v>
      </c>
      <c r="VTQ52" s="28" t="s">
        <v>43</v>
      </c>
      <c r="VTR52" s="28" t="s">
        <v>43</v>
      </c>
      <c r="VTS52" s="28" t="s">
        <v>43</v>
      </c>
      <c r="VTT52" s="28" t="s">
        <v>43</v>
      </c>
      <c r="VTU52" s="28" t="s">
        <v>43</v>
      </c>
      <c r="VTV52" s="28" t="s">
        <v>43</v>
      </c>
      <c r="VTW52" s="28" t="s">
        <v>43</v>
      </c>
      <c r="VTX52" s="28" t="s">
        <v>43</v>
      </c>
      <c r="VTY52" s="28" t="s">
        <v>43</v>
      </c>
      <c r="VTZ52" s="28" t="s">
        <v>43</v>
      </c>
      <c r="VUA52" s="28" t="s">
        <v>43</v>
      </c>
      <c r="VUB52" s="28" t="s">
        <v>43</v>
      </c>
      <c r="VUC52" s="28" t="s">
        <v>43</v>
      </c>
      <c r="VUD52" s="28" t="s">
        <v>43</v>
      </c>
      <c r="VUE52" s="28" t="s">
        <v>43</v>
      </c>
      <c r="VUF52" s="28" t="s">
        <v>43</v>
      </c>
      <c r="VUG52" s="28" t="s">
        <v>43</v>
      </c>
      <c r="VUH52" s="28" t="s">
        <v>43</v>
      </c>
      <c r="VUI52" s="28" t="s">
        <v>43</v>
      </c>
      <c r="VUJ52" s="28" t="s">
        <v>43</v>
      </c>
      <c r="VUK52" s="28" t="s">
        <v>43</v>
      </c>
      <c r="VUL52" s="28" t="s">
        <v>43</v>
      </c>
      <c r="VUM52" s="28" t="s">
        <v>43</v>
      </c>
      <c r="VUN52" s="28" t="s">
        <v>43</v>
      </c>
      <c r="VUO52" s="28" t="s">
        <v>43</v>
      </c>
      <c r="VUP52" s="28" t="s">
        <v>43</v>
      </c>
      <c r="VUQ52" s="28" t="s">
        <v>43</v>
      </c>
      <c r="VUR52" s="28" t="s">
        <v>43</v>
      </c>
      <c r="VUS52" s="28" t="s">
        <v>43</v>
      </c>
      <c r="VUT52" s="28" t="s">
        <v>43</v>
      </c>
      <c r="VUU52" s="28" t="s">
        <v>43</v>
      </c>
      <c r="VUV52" s="28" t="s">
        <v>43</v>
      </c>
      <c r="VUW52" s="28" t="s">
        <v>43</v>
      </c>
      <c r="VUX52" s="28" t="s">
        <v>43</v>
      </c>
      <c r="VUY52" s="28" t="s">
        <v>43</v>
      </c>
      <c r="VUZ52" s="28" t="s">
        <v>43</v>
      </c>
      <c r="VVA52" s="28" t="s">
        <v>43</v>
      </c>
      <c r="VVB52" s="28" t="s">
        <v>43</v>
      </c>
      <c r="VVC52" s="28" t="s">
        <v>43</v>
      </c>
      <c r="VVD52" s="28" t="s">
        <v>43</v>
      </c>
      <c r="VVE52" s="28" t="s">
        <v>43</v>
      </c>
      <c r="VVF52" s="28" t="s">
        <v>43</v>
      </c>
      <c r="VVG52" s="28" t="s">
        <v>43</v>
      </c>
      <c r="VVH52" s="28" t="s">
        <v>43</v>
      </c>
      <c r="VVI52" s="28" t="s">
        <v>43</v>
      </c>
      <c r="VVJ52" s="28" t="s">
        <v>43</v>
      </c>
      <c r="VVK52" s="28" t="s">
        <v>43</v>
      </c>
      <c r="VVL52" s="28" t="s">
        <v>43</v>
      </c>
      <c r="VVM52" s="28" t="s">
        <v>43</v>
      </c>
      <c r="VVN52" s="28" t="s">
        <v>43</v>
      </c>
      <c r="VVO52" s="28" t="s">
        <v>43</v>
      </c>
      <c r="VVP52" s="28" t="s">
        <v>43</v>
      </c>
      <c r="VVQ52" s="28" t="s">
        <v>43</v>
      </c>
      <c r="VVR52" s="28" t="s">
        <v>43</v>
      </c>
      <c r="VVS52" s="28" t="s">
        <v>43</v>
      </c>
      <c r="VVT52" s="28" t="s">
        <v>43</v>
      </c>
      <c r="VVU52" s="28" t="s">
        <v>43</v>
      </c>
      <c r="VVV52" s="28" t="s">
        <v>43</v>
      </c>
      <c r="VVW52" s="28" t="s">
        <v>43</v>
      </c>
      <c r="VVX52" s="28" t="s">
        <v>43</v>
      </c>
      <c r="VVY52" s="28" t="s">
        <v>43</v>
      </c>
      <c r="VVZ52" s="28" t="s">
        <v>43</v>
      </c>
      <c r="VWA52" s="28" t="s">
        <v>43</v>
      </c>
      <c r="VWB52" s="28" t="s">
        <v>43</v>
      </c>
      <c r="VWC52" s="28" t="s">
        <v>43</v>
      </c>
      <c r="VWD52" s="28" t="s">
        <v>43</v>
      </c>
      <c r="VWE52" s="28" t="s">
        <v>43</v>
      </c>
      <c r="VWF52" s="28" t="s">
        <v>43</v>
      </c>
      <c r="VWG52" s="28" t="s">
        <v>43</v>
      </c>
      <c r="VWH52" s="28" t="s">
        <v>43</v>
      </c>
      <c r="VWI52" s="28" t="s">
        <v>43</v>
      </c>
      <c r="VWJ52" s="28" t="s">
        <v>43</v>
      </c>
      <c r="VWK52" s="28" t="s">
        <v>43</v>
      </c>
      <c r="VWL52" s="28" t="s">
        <v>43</v>
      </c>
      <c r="VWM52" s="28" t="s">
        <v>43</v>
      </c>
      <c r="VWN52" s="28" t="s">
        <v>43</v>
      </c>
      <c r="VWO52" s="28" t="s">
        <v>43</v>
      </c>
      <c r="VWP52" s="28" t="s">
        <v>43</v>
      </c>
      <c r="VWQ52" s="28" t="s">
        <v>43</v>
      </c>
      <c r="VWR52" s="28" t="s">
        <v>43</v>
      </c>
      <c r="VWS52" s="28" t="s">
        <v>43</v>
      </c>
      <c r="VWT52" s="28" t="s">
        <v>43</v>
      </c>
      <c r="VWU52" s="28" t="s">
        <v>43</v>
      </c>
      <c r="VWV52" s="28" t="s">
        <v>43</v>
      </c>
      <c r="VWW52" s="28" t="s">
        <v>43</v>
      </c>
      <c r="VWX52" s="28" t="s">
        <v>43</v>
      </c>
      <c r="VWY52" s="28" t="s">
        <v>43</v>
      </c>
      <c r="VWZ52" s="28" t="s">
        <v>43</v>
      </c>
      <c r="VXA52" s="28" t="s">
        <v>43</v>
      </c>
      <c r="VXB52" s="28" t="s">
        <v>43</v>
      </c>
      <c r="VXC52" s="28" t="s">
        <v>43</v>
      </c>
      <c r="VXD52" s="28" t="s">
        <v>43</v>
      </c>
      <c r="VXE52" s="28" t="s">
        <v>43</v>
      </c>
      <c r="VXF52" s="28" t="s">
        <v>43</v>
      </c>
      <c r="VXG52" s="28" t="s">
        <v>43</v>
      </c>
      <c r="VXH52" s="28" t="s">
        <v>43</v>
      </c>
      <c r="VXI52" s="28" t="s">
        <v>43</v>
      </c>
      <c r="VXJ52" s="28" t="s">
        <v>43</v>
      </c>
      <c r="VXK52" s="28" t="s">
        <v>43</v>
      </c>
      <c r="VXL52" s="28" t="s">
        <v>43</v>
      </c>
      <c r="VXM52" s="28" t="s">
        <v>43</v>
      </c>
      <c r="VXN52" s="28" t="s">
        <v>43</v>
      </c>
      <c r="VXO52" s="28" t="s">
        <v>43</v>
      </c>
      <c r="VXP52" s="28" t="s">
        <v>43</v>
      </c>
      <c r="VXQ52" s="28" t="s">
        <v>43</v>
      </c>
      <c r="VXR52" s="28" t="s">
        <v>43</v>
      </c>
      <c r="VXS52" s="28" t="s">
        <v>43</v>
      </c>
      <c r="VXT52" s="28" t="s">
        <v>43</v>
      </c>
      <c r="VXU52" s="28" t="s">
        <v>43</v>
      </c>
      <c r="VXV52" s="28" t="s">
        <v>43</v>
      </c>
      <c r="VXW52" s="28" t="s">
        <v>43</v>
      </c>
      <c r="VXX52" s="28" t="s">
        <v>43</v>
      </c>
      <c r="VXY52" s="28" t="s">
        <v>43</v>
      </c>
      <c r="VXZ52" s="28" t="s">
        <v>43</v>
      </c>
      <c r="VYA52" s="28" t="s">
        <v>43</v>
      </c>
      <c r="VYB52" s="28" t="s">
        <v>43</v>
      </c>
      <c r="VYC52" s="28" t="s">
        <v>43</v>
      </c>
      <c r="VYD52" s="28" t="s">
        <v>43</v>
      </c>
      <c r="VYE52" s="28" t="s">
        <v>43</v>
      </c>
      <c r="VYF52" s="28" t="s">
        <v>43</v>
      </c>
      <c r="VYG52" s="28" t="s">
        <v>43</v>
      </c>
      <c r="VYH52" s="28" t="s">
        <v>43</v>
      </c>
      <c r="VYI52" s="28" t="s">
        <v>43</v>
      </c>
      <c r="VYJ52" s="28" t="s">
        <v>43</v>
      </c>
      <c r="VYK52" s="28" t="s">
        <v>43</v>
      </c>
      <c r="VYL52" s="28" t="s">
        <v>43</v>
      </c>
      <c r="VYM52" s="28" t="s">
        <v>43</v>
      </c>
      <c r="VYN52" s="28" t="s">
        <v>43</v>
      </c>
      <c r="VYO52" s="28" t="s">
        <v>43</v>
      </c>
      <c r="VYP52" s="28" t="s">
        <v>43</v>
      </c>
      <c r="VYQ52" s="28" t="s">
        <v>43</v>
      </c>
      <c r="VYR52" s="28" t="s">
        <v>43</v>
      </c>
      <c r="VYS52" s="28" t="s">
        <v>43</v>
      </c>
      <c r="VYT52" s="28" t="s">
        <v>43</v>
      </c>
      <c r="VYU52" s="28" t="s">
        <v>43</v>
      </c>
      <c r="VYV52" s="28" t="s">
        <v>43</v>
      </c>
      <c r="VYW52" s="28" t="s">
        <v>43</v>
      </c>
      <c r="VYX52" s="28" t="s">
        <v>43</v>
      </c>
      <c r="VYY52" s="28" t="s">
        <v>43</v>
      </c>
      <c r="VYZ52" s="28" t="s">
        <v>43</v>
      </c>
      <c r="VZA52" s="28" t="s">
        <v>43</v>
      </c>
      <c r="VZB52" s="28" t="s">
        <v>43</v>
      </c>
      <c r="VZC52" s="28" t="s">
        <v>43</v>
      </c>
      <c r="VZD52" s="28" t="s">
        <v>43</v>
      </c>
      <c r="VZE52" s="28" t="s">
        <v>43</v>
      </c>
      <c r="VZF52" s="28" t="s">
        <v>43</v>
      </c>
      <c r="VZG52" s="28" t="s">
        <v>43</v>
      </c>
      <c r="VZH52" s="28" t="s">
        <v>43</v>
      </c>
      <c r="VZI52" s="28" t="s">
        <v>43</v>
      </c>
      <c r="VZJ52" s="28" t="s">
        <v>43</v>
      </c>
      <c r="VZK52" s="28" t="s">
        <v>43</v>
      </c>
      <c r="VZL52" s="28" t="s">
        <v>43</v>
      </c>
      <c r="VZM52" s="28" t="s">
        <v>43</v>
      </c>
      <c r="VZN52" s="28" t="s">
        <v>43</v>
      </c>
      <c r="VZO52" s="28" t="s">
        <v>43</v>
      </c>
      <c r="VZP52" s="28" t="s">
        <v>43</v>
      </c>
      <c r="VZQ52" s="28" t="s">
        <v>43</v>
      </c>
      <c r="VZR52" s="28" t="s">
        <v>43</v>
      </c>
      <c r="VZS52" s="28" t="s">
        <v>43</v>
      </c>
      <c r="VZT52" s="28" t="s">
        <v>43</v>
      </c>
      <c r="VZU52" s="28" t="s">
        <v>43</v>
      </c>
      <c r="VZV52" s="28" t="s">
        <v>43</v>
      </c>
      <c r="VZW52" s="28" t="s">
        <v>43</v>
      </c>
      <c r="VZX52" s="28" t="s">
        <v>43</v>
      </c>
      <c r="VZY52" s="28" t="s">
        <v>43</v>
      </c>
      <c r="VZZ52" s="28" t="s">
        <v>43</v>
      </c>
      <c r="WAA52" s="28" t="s">
        <v>43</v>
      </c>
      <c r="WAB52" s="28" t="s">
        <v>43</v>
      </c>
      <c r="WAC52" s="28" t="s">
        <v>43</v>
      </c>
      <c r="WAD52" s="28" t="s">
        <v>43</v>
      </c>
      <c r="WAE52" s="28" t="s">
        <v>43</v>
      </c>
      <c r="WAF52" s="28" t="s">
        <v>43</v>
      </c>
      <c r="WAG52" s="28" t="s">
        <v>43</v>
      </c>
      <c r="WAH52" s="28" t="s">
        <v>43</v>
      </c>
      <c r="WAI52" s="28" t="s">
        <v>43</v>
      </c>
      <c r="WAJ52" s="28" t="s">
        <v>43</v>
      </c>
      <c r="WAK52" s="28" t="s">
        <v>43</v>
      </c>
      <c r="WAL52" s="28" t="s">
        <v>43</v>
      </c>
      <c r="WAM52" s="28" t="s">
        <v>43</v>
      </c>
      <c r="WAN52" s="28" t="s">
        <v>43</v>
      </c>
      <c r="WAO52" s="28" t="s">
        <v>43</v>
      </c>
      <c r="WAP52" s="28" t="s">
        <v>43</v>
      </c>
      <c r="WAQ52" s="28" t="s">
        <v>43</v>
      </c>
      <c r="WAR52" s="28" t="s">
        <v>43</v>
      </c>
      <c r="WAS52" s="28" t="s">
        <v>43</v>
      </c>
      <c r="WAT52" s="28" t="s">
        <v>43</v>
      </c>
      <c r="WAU52" s="28" t="s">
        <v>43</v>
      </c>
      <c r="WAV52" s="28" t="s">
        <v>43</v>
      </c>
      <c r="WAW52" s="28" t="s">
        <v>43</v>
      </c>
      <c r="WAX52" s="28" t="s">
        <v>43</v>
      </c>
      <c r="WAY52" s="28" t="s">
        <v>43</v>
      </c>
      <c r="WAZ52" s="28" t="s">
        <v>43</v>
      </c>
      <c r="WBA52" s="28" t="s">
        <v>43</v>
      </c>
      <c r="WBB52" s="28" t="s">
        <v>43</v>
      </c>
      <c r="WBC52" s="28" t="s">
        <v>43</v>
      </c>
      <c r="WBD52" s="28" t="s">
        <v>43</v>
      </c>
      <c r="WBE52" s="28" t="s">
        <v>43</v>
      </c>
      <c r="WBF52" s="28" t="s">
        <v>43</v>
      </c>
      <c r="WBG52" s="28" t="s">
        <v>43</v>
      </c>
      <c r="WBH52" s="28" t="s">
        <v>43</v>
      </c>
      <c r="WBI52" s="28" t="s">
        <v>43</v>
      </c>
      <c r="WBJ52" s="28" t="s">
        <v>43</v>
      </c>
      <c r="WBK52" s="28" t="s">
        <v>43</v>
      </c>
      <c r="WBL52" s="28" t="s">
        <v>43</v>
      </c>
      <c r="WBM52" s="28" t="s">
        <v>43</v>
      </c>
      <c r="WBN52" s="28" t="s">
        <v>43</v>
      </c>
      <c r="WBO52" s="28" t="s">
        <v>43</v>
      </c>
      <c r="WBP52" s="28" t="s">
        <v>43</v>
      </c>
      <c r="WBQ52" s="28" t="s">
        <v>43</v>
      </c>
      <c r="WBR52" s="28" t="s">
        <v>43</v>
      </c>
      <c r="WBS52" s="28" t="s">
        <v>43</v>
      </c>
      <c r="WBT52" s="28" t="s">
        <v>43</v>
      </c>
      <c r="WBU52" s="28" t="s">
        <v>43</v>
      </c>
      <c r="WBV52" s="28" t="s">
        <v>43</v>
      </c>
      <c r="WBW52" s="28" t="s">
        <v>43</v>
      </c>
      <c r="WBX52" s="28" t="s">
        <v>43</v>
      </c>
      <c r="WBY52" s="28" t="s">
        <v>43</v>
      </c>
      <c r="WBZ52" s="28" t="s">
        <v>43</v>
      </c>
      <c r="WCA52" s="28" t="s">
        <v>43</v>
      </c>
      <c r="WCB52" s="28" t="s">
        <v>43</v>
      </c>
      <c r="WCC52" s="28" t="s">
        <v>43</v>
      </c>
      <c r="WCD52" s="28" t="s">
        <v>43</v>
      </c>
      <c r="WCE52" s="28" t="s">
        <v>43</v>
      </c>
      <c r="WCF52" s="28" t="s">
        <v>43</v>
      </c>
      <c r="WCG52" s="28" t="s">
        <v>43</v>
      </c>
      <c r="WCH52" s="28" t="s">
        <v>43</v>
      </c>
      <c r="WCI52" s="28" t="s">
        <v>43</v>
      </c>
      <c r="WCJ52" s="28" t="s">
        <v>43</v>
      </c>
      <c r="WCK52" s="28" t="s">
        <v>43</v>
      </c>
      <c r="WCL52" s="28" t="s">
        <v>43</v>
      </c>
      <c r="WCM52" s="28" t="s">
        <v>43</v>
      </c>
      <c r="WCN52" s="28" t="s">
        <v>43</v>
      </c>
      <c r="WCO52" s="28" t="s">
        <v>43</v>
      </c>
      <c r="WCP52" s="28" t="s">
        <v>43</v>
      </c>
      <c r="WCQ52" s="28" t="s">
        <v>43</v>
      </c>
      <c r="WCR52" s="28" t="s">
        <v>43</v>
      </c>
      <c r="WCS52" s="28" t="s">
        <v>43</v>
      </c>
      <c r="WCT52" s="28" t="s">
        <v>43</v>
      </c>
      <c r="WCU52" s="28" t="s">
        <v>43</v>
      </c>
      <c r="WCV52" s="28" t="s">
        <v>43</v>
      </c>
      <c r="WCW52" s="28" t="s">
        <v>43</v>
      </c>
      <c r="WCX52" s="28" t="s">
        <v>43</v>
      </c>
      <c r="WCY52" s="28" t="s">
        <v>43</v>
      </c>
      <c r="WCZ52" s="28" t="s">
        <v>43</v>
      </c>
      <c r="WDA52" s="28" t="s">
        <v>43</v>
      </c>
      <c r="WDB52" s="28" t="s">
        <v>43</v>
      </c>
      <c r="WDC52" s="28" t="s">
        <v>43</v>
      </c>
      <c r="WDD52" s="28" t="s">
        <v>43</v>
      </c>
      <c r="WDE52" s="28" t="s">
        <v>43</v>
      </c>
      <c r="WDF52" s="28" t="s">
        <v>43</v>
      </c>
      <c r="WDG52" s="28" t="s">
        <v>43</v>
      </c>
      <c r="WDH52" s="28" t="s">
        <v>43</v>
      </c>
      <c r="WDI52" s="28" t="s">
        <v>43</v>
      </c>
      <c r="WDJ52" s="28" t="s">
        <v>43</v>
      </c>
      <c r="WDK52" s="28" t="s">
        <v>43</v>
      </c>
      <c r="WDL52" s="28" t="s">
        <v>43</v>
      </c>
      <c r="WDM52" s="28" t="s">
        <v>43</v>
      </c>
      <c r="WDN52" s="28" t="s">
        <v>43</v>
      </c>
      <c r="WDO52" s="28" t="s">
        <v>43</v>
      </c>
      <c r="WDP52" s="28" t="s">
        <v>43</v>
      </c>
      <c r="WDQ52" s="28" t="s">
        <v>43</v>
      </c>
      <c r="WDR52" s="28" t="s">
        <v>43</v>
      </c>
      <c r="WDS52" s="28" t="s">
        <v>43</v>
      </c>
      <c r="WDT52" s="28" t="s">
        <v>43</v>
      </c>
      <c r="WDU52" s="28" t="s">
        <v>43</v>
      </c>
      <c r="WDV52" s="28" t="s">
        <v>43</v>
      </c>
      <c r="WDW52" s="28" t="s">
        <v>43</v>
      </c>
      <c r="WDX52" s="28" t="s">
        <v>43</v>
      </c>
      <c r="WDY52" s="28" t="s">
        <v>43</v>
      </c>
      <c r="WDZ52" s="28" t="s">
        <v>43</v>
      </c>
      <c r="WEA52" s="28" t="s">
        <v>43</v>
      </c>
      <c r="WEB52" s="28" t="s">
        <v>43</v>
      </c>
      <c r="WEC52" s="28" t="s">
        <v>43</v>
      </c>
      <c r="WED52" s="28" t="s">
        <v>43</v>
      </c>
      <c r="WEE52" s="28" t="s">
        <v>43</v>
      </c>
      <c r="WEF52" s="28" t="s">
        <v>43</v>
      </c>
      <c r="WEG52" s="28" t="s">
        <v>43</v>
      </c>
      <c r="WEH52" s="28" t="s">
        <v>43</v>
      </c>
      <c r="WEI52" s="28" t="s">
        <v>43</v>
      </c>
      <c r="WEJ52" s="28" t="s">
        <v>43</v>
      </c>
      <c r="WEK52" s="28" t="s">
        <v>43</v>
      </c>
      <c r="WEL52" s="28" t="s">
        <v>43</v>
      </c>
      <c r="WEM52" s="28" t="s">
        <v>43</v>
      </c>
      <c r="WEN52" s="28" t="s">
        <v>43</v>
      </c>
      <c r="WEO52" s="28" t="s">
        <v>43</v>
      </c>
      <c r="WEP52" s="28" t="s">
        <v>43</v>
      </c>
      <c r="WEQ52" s="28" t="s">
        <v>43</v>
      </c>
      <c r="WER52" s="28" t="s">
        <v>43</v>
      </c>
      <c r="WES52" s="28" t="s">
        <v>43</v>
      </c>
      <c r="WET52" s="28" t="s">
        <v>43</v>
      </c>
      <c r="WEU52" s="28" t="s">
        <v>43</v>
      </c>
      <c r="WEV52" s="28" t="s">
        <v>43</v>
      </c>
      <c r="WEW52" s="28" t="s">
        <v>43</v>
      </c>
      <c r="WEX52" s="28" t="s">
        <v>43</v>
      </c>
      <c r="WEY52" s="28" t="s">
        <v>43</v>
      </c>
      <c r="WEZ52" s="28" t="s">
        <v>43</v>
      </c>
      <c r="WFA52" s="28" t="s">
        <v>43</v>
      </c>
      <c r="WFB52" s="28" t="s">
        <v>43</v>
      </c>
      <c r="WFC52" s="28" t="s">
        <v>43</v>
      </c>
      <c r="WFD52" s="28" t="s">
        <v>43</v>
      </c>
      <c r="WFE52" s="28" t="s">
        <v>43</v>
      </c>
      <c r="WFF52" s="28" t="s">
        <v>43</v>
      </c>
      <c r="WFG52" s="28" t="s">
        <v>43</v>
      </c>
      <c r="WFH52" s="28" t="s">
        <v>43</v>
      </c>
      <c r="WFI52" s="28" t="s">
        <v>43</v>
      </c>
      <c r="WFJ52" s="28" t="s">
        <v>43</v>
      </c>
      <c r="WFK52" s="28" t="s">
        <v>43</v>
      </c>
      <c r="WFL52" s="28" t="s">
        <v>43</v>
      </c>
      <c r="WFM52" s="28" t="s">
        <v>43</v>
      </c>
      <c r="WFN52" s="28" t="s">
        <v>43</v>
      </c>
      <c r="WFO52" s="28" t="s">
        <v>43</v>
      </c>
      <c r="WFP52" s="28" t="s">
        <v>43</v>
      </c>
      <c r="WFQ52" s="28" t="s">
        <v>43</v>
      </c>
      <c r="WFR52" s="28" t="s">
        <v>43</v>
      </c>
      <c r="WFS52" s="28" t="s">
        <v>43</v>
      </c>
      <c r="WFT52" s="28" t="s">
        <v>43</v>
      </c>
      <c r="WFU52" s="28" t="s">
        <v>43</v>
      </c>
      <c r="WFV52" s="28" t="s">
        <v>43</v>
      </c>
      <c r="WFW52" s="28" t="s">
        <v>43</v>
      </c>
      <c r="WFX52" s="28" t="s">
        <v>43</v>
      </c>
      <c r="WFY52" s="28" t="s">
        <v>43</v>
      </c>
      <c r="WFZ52" s="28" t="s">
        <v>43</v>
      </c>
      <c r="WGA52" s="28" t="s">
        <v>43</v>
      </c>
      <c r="WGB52" s="28" t="s">
        <v>43</v>
      </c>
      <c r="WGC52" s="28" t="s">
        <v>43</v>
      </c>
      <c r="WGD52" s="28" t="s">
        <v>43</v>
      </c>
      <c r="WGE52" s="28" t="s">
        <v>43</v>
      </c>
      <c r="WGF52" s="28" t="s">
        <v>43</v>
      </c>
      <c r="WGG52" s="28" t="s">
        <v>43</v>
      </c>
      <c r="WGH52" s="28" t="s">
        <v>43</v>
      </c>
      <c r="WGI52" s="28" t="s">
        <v>43</v>
      </c>
      <c r="WGJ52" s="28" t="s">
        <v>43</v>
      </c>
      <c r="WGK52" s="28" t="s">
        <v>43</v>
      </c>
      <c r="WGL52" s="28" t="s">
        <v>43</v>
      </c>
      <c r="WGM52" s="28" t="s">
        <v>43</v>
      </c>
      <c r="WGN52" s="28" t="s">
        <v>43</v>
      </c>
      <c r="WGO52" s="28" t="s">
        <v>43</v>
      </c>
      <c r="WGP52" s="28" t="s">
        <v>43</v>
      </c>
      <c r="WGQ52" s="28" t="s">
        <v>43</v>
      </c>
      <c r="WGR52" s="28" t="s">
        <v>43</v>
      </c>
      <c r="WGS52" s="28" t="s">
        <v>43</v>
      </c>
      <c r="WGT52" s="28" t="s">
        <v>43</v>
      </c>
      <c r="WGU52" s="28" t="s">
        <v>43</v>
      </c>
      <c r="WGV52" s="28" t="s">
        <v>43</v>
      </c>
      <c r="WGW52" s="28" t="s">
        <v>43</v>
      </c>
      <c r="WGX52" s="28" t="s">
        <v>43</v>
      </c>
      <c r="WGY52" s="28" t="s">
        <v>43</v>
      </c>
      <c r="WGZ52" s="28" t="s">
        <v>43</v>
      </c>
      <c r="WHA52" s="28" t="s">
        <v>43</v>
      </c>
      <c r="WHB52" s="28" t="s">
        <v>43</v>
      </c>
      <c r="WHC52" s="28" t="s">
        <v>43</v>
      </c>
      <c r="WHD52" s="28" t="s">
        <v>43</v>
      </c>
      <c r="WHE52" s="28" t="s">
        <v>43</v>
      </c>
      <c r="WHF52" s="28" t="s">
        <v>43</v>
      </c>
      <c r="WHG52" s="28" t="s">
        <v>43</v>
      </c>
      <c r="WHH52" s="28" t="s">
        <v>43</v>
      </c>
      <c r="WHI52" s="28" t="s">
        <v>43</v>
      </c>
      <c r="WHJ52" s="28" t="s">
        <v>43</v>
      </c>
      <c r="WHK52" s="28" t="s">
        <v>43</v>
      </c>
      <c r="WHL52" s="28" t="s">
        <v>43</v>
      </c>
      <c r="WHM52" s="28" t="s">
        <v>43</v>
      </c>
      <c r="WHN52" s="28" t="s">
        <v>43</v>
      </c>
      <c r="WHO52" s="28" t="s">
        <v>43</v>
      </c>
      <c r="WHP52" s="28" t="s">
        <v>43</v>
      </c>
      <c r="WHQ52" s="28" t="s">
        <v>43</v>
      </c>
      <c r="WHR52" s="28" t="s">
        <v>43</v>
      </c>
      <c r="WHS52" s="28" t="s">
        <v>43</v>
      </c>
      <c r="WHT52" s="28" t="s">
        <v>43</v>
      </c>
      <c r="WHU52" s="28" t="s">
        <v>43</v>
      </c>
      <c r="WHV52" s="28" t="s">
        <v>43</v>
      </c>
      <c r="WHW52" s="28" t="s">
        <v>43</v>
      </c>
      <c r="WHX52" s="28" t="s">
        <v>43</v>
      </c>
      <c r="WHY52" s="28" t="s">
        <v>43</v>
      </c>
      <c r="WHZ52" s="28" t="s">
        <v>43</v>
      </c>
      <c r="WIA52" s="28" t="s">
        <v>43</v>
      </c>
      <c r="WIB52" s="28" t="s">
        <v>43</v>
      </c>
      <c r="WIC52" s="28" t="s">
        <v>43</v>
      </c>
      <c r="WID52" s="28" t="s">
        <v>43</v>
      </c>
      <c r="WIE52" s="28" t="s">
        <v>43</v>
      </c>
      <c r="WIF52" s="28" t="s">
        <v>43</v>
      </c>
      <c r="WIG52" s="28" t="s">
        <v>43</v>
      </c>
      <c r="WIH52" s="28" t="s">
        <v>43</v>
      </c>
      <c r="WII52" s="28" t="s">
        <v>43</v>
      </c>
      <c r="WIJ52" s="28" t="s">
        <v>43</v>
      </c>
      <c r="WIK52" s="28" t="s">
        <v>43</v>
      </c>
      <c r="WIL52" s="28" t="s">
        <v>43</v>
      </c>
      <c r="WIM52" s="28" t="s">
        <v>43</v>
      </c>
      <c r="WIN52" s="28" t="s">
        <v>43</v>
      </c>
      <c r="WIO52" s="28" t="s">
        <v>43</v>
      </c>
      <c r="WIP52" s="28" t="s">
        <v>43</v>
      </c>
      <c r="WIQ52" s="28" t="s">
        <v>43</v>
      </c>
      <c r="WIR52" s="28" t="s">
        <v>43</v>
      </c>
      <c r="WIS52" s="28" t="s">
        <v>43</v>
      </c>
      <c r="WIT52" s="28" t="s">
        <v>43</v>
      </c>
      <c r="WIU52" s="28" t="s">
        <v>43</v>
      </c>
      <c r="WIV52" s="28" t="s">
        <v>43</v>
      </c>
      <c r="WIW52" s="28" t="s">
        <v>43</v>
      </c>
      <c r="WIX52" s="28" t="s">
        <v>43</v>
      </c>
      <c r="WIY52" s="28" t="s">
        <v>43</v>
      </c>
      <c r="WIZ52" s="28" t="s">
        <v>43</v>
      </c>
      <c r="WJA52" s="28" t="s">
        <v>43</v>
      </c>
      <c r="WJB52" s="28" t="s">
        <v>43</v>
      </c>
      <c r="WJC52" s="28" t="s">
        <v>43</v>
      </c>
      <c r="WJD52" s="28" t="s">
        <v>43</v>
      </c>
      <c r="WJE52" s="28" t="s">
        <v>43</v>
      </c>
      <c r="WJF52" s="28" t="s">
        <v>43</v>
      </c>
      <c r="WJG52" s="28" t="s">
        <v>43</v>
      </c>
      <c r="WJH52" s="28" t="s">
        <v>43</v>
      </c>
      <c r="WJI52" s="28" t="s">
        <v>43</v>
      </c>
      <c r="WJJ52" s="28" t="s">
        <v>43</v>
      </c>
      <c r="WJK52" s="28" t="s">
        <v>43</v>
      </c>
      <c r="WJL52" s="28" t="s">
        <v>43</v>
      </c>
      <c r="WJM52" s="28" t="s">
        <v>43</v>
      </c>
      <c r="WJN52" s="28" t="s">
        <v>43</v>
      </c>
      <c r="WJO52" s="28" t="s">
        <v>43</v>
      </c>
      <c r="WJP52" s="28" t="s">
        <v>43</v>
      </c>
      <c r="WJQ52" s="28" t="s">
        <v>43</v>
      </c>
      <c r="WJR52" s="28" t="s">
        <v>43</v>
      </c>
      <c r="WJS52" s="28" t="s">
        <v>43</v>
      </c>
      <c r="WJT52" s="28" t="s">
        <v>43</v>
      </c>
      <c r="WJU52" s="28" t="s">
        <v>43</v>
      </c>
      <c r="WJV52" s="28" t="s">
        <v>43</v>
      </c>
      <c r="WJW52" s="28" t="s">
        <v>43</v>
      </c>
      <c r="WJX52" s="28" t="s">
        <v>43</v>
      </c>
      <c r="WJY52" s="28" t="s">
        <v>43</v>
      </c>
      <c r="WJZ52" s="28" t="s">
        <v>43</v>
      </c>
      <c r="WKA52" s="28" t="s">
        <v>43</v>
      </c>
      <c r="WKB52" s="28" t="s">
        <v>43</v>
      </c>
      <c r="WKC52" s="28" t="s">
        <v>43</v>
      </c>
      <c r="WKD52" s="28" t="s">
        <v>43</v>
      </c>
      <c r="WKE52" s="28" t="s">
        <v>43</v>
      </c>
      <c r="WKF52" s="28" t="s">
        <v>43</v>
      </c>
      <c r="WKG52" s="28" t="s">
        <v>43</v>
      </c>
      <c r="WKH52" s="28" t="s">
        <v>43</v>
      </c>
      <c r="WKI52" s="28" t="s">
        <v>43</v>
      </c>
      <c r="WKJ52" s="28" t="s">
        <v>43</v>
      </c>
      <c r="WKK52" s="28" t="s">
        <v>43</v>
      </c>
      <c r="WKL52" s="28" t="s">
        <v>43</v>
      </c>
      <c r="WKM52" s="28" t="s">
        <v>43</v>
      </c>
      <c r="WKN52" s="28" t="s">
        <v>43</v>
      </c>
      <c r="WKO52" s="28" t="s">
        <v>43</v>
      </c>
      <c r="WKP52" s="28" t="s">
        <v>43</v>
      </c>
      <c r="WKQ52" s="28" t="s">
        <v>43</v>
      </c>
      <c r="WKR52" s="28" t="s">
        <v>43</v>
      </c>
      <c r="WKS52" s="28" t="s">
        <v>43</v>
      </c>
      <c r="WKT52" s="28" t="s">
        <v>43</v>
      </c>
      <c r="WKU52" s="28" t="s">
        <v>43</v>
      </c>
      <c r="WKV52" s="28" t="s">
        <v>43</v>
      </c>
      <c r="WKW52" s="28" t="s">
        <v>43</v>
      </c>
      <c r="WKX52" s="28" t="s">
        <v>43</v>
      </c>
      <c r="WKY52" s="28" t="s">
        <v>43</v>
      </c>
      <c r="WKZ52" s="28" t="s">
        <v>43</v>
      </c>
      <c r="WLA52" s="28" t="s">
        <v>43</v>
      </c>
      <c r="WLB52" s="28" t="s">
        <v>43</v>
      </c>
      <c r="WLC52" s="28" t="s">
        <v>43</v>
      </c>
      <c r="WLD52" s="28" t="s">
        <v>43</v>
      </c>
      <c r="WLE52" s="28" t="s">
        <v>43</v>
      </c>
      <c r="WLF52" s="28" t="s">
        <v>43</v>
      </c>
      <c r="WLG52" s="28" t="s">
        <v>43</v>
      </c>
      <c r="WLH52" s="28" t="s">
        <v>43</v>
      </c>
      <c r="WLI52" s="28" t="s">
        <v>43</v>
      </c>
      <c r="WLJ52" s="28" t="s">
        <v>43</v>
      </c>
      <c r="WLK52" s="28" t="s">
        <v>43</v>
      </c>
      <c r="WLL52" s="28" t="s">
        <v>43</v>
      </c>
      <c r="WLM52" s="28" t="s">
        <v>43</v>
      </c>
      <c r="WLN52" s="28" t="s">
        <v>43</v>
      </c>
      <c r="WLO52" s="28" t="s">
        <v>43</v>
      </c>
      <c r="WLP52" s="28" t="s">
        <v>43</v>
      </c>
      <c r="WLQ52" s="28" t="s">
        <v>43</v>
      </c>
      <c r="WLR52" s="28" t="s">
        <v>43</v>
      </c>
      <c r="WLS52" s="28" t="s">
        <v>43</v>
      </c>
      <c r="WLT52" s="28" t="s">
        <v>43</v>
      </c>
      <c r="WLU52" s="28" t="s">
        <v>43</v>
      </c>
      <c r="WLV52" s="28" t="s">
        <v>43</v>
      </c>
      <c r="WLW52" s="28" t="s">
        <v>43</v>
      </c>
      <c r="WLX52" s="28" t="s">
        <v>43</v>
      </c>
      <c r="WLY52" s="28" t="s">
        <v>43</v>
      </c>
      <c r="WLZ52" s="28" t="s">
        <v>43</v>
      </c>
      <c r="WMA52" s="28" t="s">
        <v>43</v>
      </c>
      <c r="WMB52" s="28" t="s">
        <v>43</v>
      </c>
      <c r="WMC52" s="28" t="s">
        <v>43</v>
      </c>
      <c r="WMD52" s="28" t="s">
        <v>43</v>
      </c>
      <c r="WME52" s="28" t="s">
        <v>43</v>
      </c>
      <c r="WMF52" s="28" t="s">
        <v>43</v>
      </c>
      <c r="WMG52" s="28" t="s">
        <v>43</v>
      </c>
      <c r="WMH52" s="28" t="s">
        <v>43</v>
      </c>
      <c r="WMI52" s="28" t="s">
        <v>43</v>
      </c>
      <c r="WMJ52" s="28" t="s">
        <v>43</v>
      </c>
      <c r="WMK52" s="28" t="s">
        <v>43</v>
      </c>
      <c r="WML52" s="28" t="s">
        <v>43</v>
      </c>
      <c r="WMM52" s="28" t="s">
        <v>43</v>
      </c>
      <c r="WMN52" s="28" t="s">
        <v>43</v>
      </c>
      <c r="WMO52" s="28" t="s">
        <v>43</v>
      </c>
      <c r="WMP52" s="28" t="s">
        <v>43</v>
      </c>
      <c r="WMQ52" s="28" t="s">
        <v>43</v>
      </c>
      <c r="WMR52" s="28" t="s">
        <v>43</v>
      </c>
      <c r="WMS52" s="28" t="s">
        <v>43</v>
      </c>
      <c r="WMT52" s="28" t="s">
        <v>43</v>
      </c>
      <c r="WMU52" s="28" t="s">
        <v>43</v>
      </c>
      <c r="WMV52" s="28" t="s">
        <v>43</v>
      </c>
      <c r="WMW52" s="28" t="s">
        <v>43</v>
      </c>
      <c r="WMX52" s="28" t="s">
        <v>43</v>
      </c>
      <c r="WMY52" s="28" t="s">
        <v>43</v>
      </c>
      <c r="WMZ52" s="28" t="s">
        <v>43</v>
      </c>
      <c r="WNA52" s="28" t="s">
        <v>43</v>
      </c>
      <c r="WNB52" s="28" t="s">
        <v>43</v>
      </c>
      <c r="WNC52" s="28" t="s">
        <v>43</v>
      </c>
      <c r="WND52" s="28" t="s">
        <v>43</v>
      </c>
      <c r="WNE52" s="28" t="s">
        <v>43</v>
      </c>
      <c r="WNF52" s="28" t="s">
        <v>43</v>
      </c>
      <c r="WNG52" s="28" t="s">
        <v>43</v>
      </c>
      <c r="WNH52" s="28" t="s">
        <v>43</v>
      </c>
      <c r="WNI52" s="28" t="s">
        <v>43</v>
      </c>
      <c r="WNJ52" s="28" t="s">
        <v>43</v>
      </c>
      <c r="WNK52" s="28" t="s">
        <v>43</v>
      </c>
      <c r="WNL52" s="28" t="s">
        <v>43</v>
      </c>
      <c r="WNM52" s="28" t="s">
        <v>43</v>
      </c>
      <c r="WNN52" s="28" t="s">
        <v>43</v>
      </c>
      <c r="WNO52" s="28" t="s">
        <v>43</v>
      </c>
      <c r="WNP52" s="28" t="s">
        <v>43</v>
      </c>
      <c r="WNQ52" s="28" t="s">
        <v>43</v>
      </c>
      <c r="WNR52" s="28" t="s">
        <v>43</v>
      </c>
      <c r="WNS52" s="28" t="s">
        <v>43</v>
      </c>
      <c r="WNT52" s="28" t="s">
        <v>43</v>
      </c>
      <c r="WNU52" s="28" t="s">
        <v>43</v>
      </c>
      <c r="WNV52" s="28" t="s">
        <v>43</v>
      </c>
      <c r="WNW52" s="28" t="s">
        <v>43</v>
      </c>
      <c r="WNX52" s="28" t="s">
        <v>43</v>
      </c>
      <c r="WNY52" s="28" t="s">
        <v>43</v>
      </c>
      <c r="WNZ52" s="28" t="s">
        <v>43</v>
      </c>
      <c r="WOA52" s="28" t="s">
        <v>43</v>
      </c>
      <c r="WOB52" s="28" t="s">
        <v>43</v>
      </c>
      <c r="WOC52" s="28" t="s">
        <v>43</v>
      </c>
      <c r="WOD52" s="28" t="s">
        <v>43</v>
      </c>
      <c r="WOE52" s="28" t="s">
        <v>43</v>
      </c>
      <c r="WOF52" s="28" t="s">
        <v>43</v>
      </c>
      <c r="WOG52" s="28" t="s">
        <v>43</v>
      </c>
      <c r="WOH52" s="28" t="s">
        <v>43</v>
      </c>
      <c r="WOI52" s="28" t="s">
        <v>43</v>
      </c>
      <c r="WOJ52" s="28" t="s">
        <v>43</v>
      </c>
      <c r="WOK52" s="28" t="s">
        <v>43</v>
      </c>
      <c r="WOL52" s="28" t="s">
        <v>43</v>
      </c>
      <c r="WOM52" s="28" t="s">
        <v>43</v>
      </c>
      <c r="WON52" s="28" t="s">
        <v>43</v>
      </c>
      <c r="WOO52" s="28" t="s">
        <v>43</v>
      </c>
      <c r="WOP52" s="28" t="s">
        <v>43</v>
      </c>
      <c r="WOQ52" s="28" t="s">
        <v>43</v>
      </c>
      <c r="WOR52" s="28" t="s">
        <v>43</v>
      </c>
      <c r="WOS52" s="28" t="s">
        <v>43</v>
      </c>
      <c r="WOT52" s="28" t="s">
        <v>43</v>
      </c>
      <c r="WOU52" s="28" t="s">
        <v>43</v>
      </c>
      <c r="WOV52" s="28" t="s">
        <v>43</v>
      </c>
      <c r="WOW52" s="28" t="s">
        <v>43</v>
      </c>
      <c r="WOX52" s="28" t="s">
        <v>43</v>
      </c>
      <c r="WOY52" s="28" t="s">
        <v>43</v>
      </c>
      <c r="WOZ52" s="28" t="s">
        <v>43</v>
      </c>
      <c r="WPA52" s="28" t="s">
        <v>43</v>
      </c>
      <c r="WPB52" s="28" t="s">
        <v>43</v>
      </c>
      <c r="WPC52" s="28" t="s">
        <v>43</v>
      </c>
      <c r="WPD52" s="28" t="s">
        <v>43</v>
      </c>
      <c r="WPE52" s="28" t="s">
        <v>43</v>
      </c>
      <c r="WPF52" s="28" t="s">
        <v>43</v>
      </c>
      <c r="WPG52" s="28" t="s">
        <v>43</v>
      </c>
      <c r="WPH52" s="28" t="s">
        <v>43</v>
      </c>
      <c r="WPI52" s="28" t="s">
        <v>43</v>
      </c>
      <c r="WPJ52" s="28" t="s">
        <v>43</v>
      </c>
      <c r="WPK52" s="28" t="s">
        <v>43</v>
      </c>
      <c r="WPL52" s="28" t="s">
        <v>43</v>
      </c>
      <c r="WPM52" s="28" t="s">
        <v>43</v>
      </c>
      <c r="WPN52" s="28" t="s">
        <v>43</v>
      </c>
      <c r="WPO52" s="28" t="s">
        <v>43</v>
      </c>
      <c r="WPP52" s="28" t="s">
        <v>43</v>
      </c>
      <c r="WPQ52" s="28" t="s">
        <v>43</v>
      </c>
      <c r="WPR52" s="28" t="s">
        <v>43</v>
      </c>
      <c r="WPS52" s="28" t="s">
        <v>43</v>
      </c>
      <c r="WPT52" s="28" t="s">
        <v>43</v>
      </c>
      <c r="WPU52" s="28" t="s">
        <v>43</v>
      </c>
      <c r="WPV52" s="28" t="s">
        <v>43</v>
      </c>
      <c r="WPW52" s="28" t="s">
        <v>43</v>
      </c>
      <c r="WPX52" s="28" t="s">
        <v>43</v>
      </c>
      <c r="WPY52" s="28" t="s">
        <v>43</v>
      </c>
      <c r="WPZ52" s="28" t="s">
        <v>43</v>
      </c>
      <c r="WQA52" s="28" t="s">
        <v>43</v>
      </c>
      <c r="WQB52" s="28" t="s">
        <v>43</v>
      </c>
      <c r="WQC52" s="28" t="s">
        <v>43</v>
      </c>
      <c r="WQD52" s="28" t="s">
        <v>43</v>
      </c>
      <c r="WQE52" s="28" t="s">
        <v>43</v>
      </c>
      <c r="WQF52" s="28" t="s">
        <v>43</v>
      </c>
      <c r="WQG52" s="28" t="s">
        <v>43</v>
      </c>
      <c r="WQH52" s="28" t="s">
        <v>43</v>
      </c>
      <c r="WQI52" s="28" t="s">
        <v>43</v>
      </c>
      <c r="WQJ52" s="28" t="s">
        <v>43</v>
      </c>
      <c r="WQK52" s="28" t="s">
        <v>43</v>
      </c>
      <c r="WQL52" s="28" t="s">
        <v>43</v>
      </c>
      <c r="WQM52" s="28" t="s">
        <v>43</v>
      </c>
      <c r="WQN52" s="28" t="s">
        <v>43</v>
      </c>
      <c r="WQO52" s="28" t="s">
        <v>43</v>
      </c>
      <c r="WQP52" s="28" t="s">
        <v>43</v>
      </c>
      <c r="WQQ52" s="28" t="s">
        <v>43</v>
      </c>
      <c r="WQR52" s="28" t="s">
        <v>43</v>
      </c>
      <c r="WQS52" s="28" t="s">
        <v>43</v>
      </c>
      <c r="WQT52" s="28" t="s">
        <v>43</v>
      </c>
      <c r="WQU52" s="28" t="s">
        <v>43</v>
      </c>
      <c r="WQV52" s="28" t="s">
        <v>43</v>
      </c>
      <c r="WQW52" s="28" t="s">
        <v>43</v>
      </c>
      <c r="WQX52" s="28" t="s">
        <v>43</v>
      </c>
      <c r="WQY52" s="28" t="s">
        <v>43</v>
      </c>
      <c r="WQZ52" s="28" t="s">
        <v>43</v>
      </c>
      <c r="WRA52" s="28" t="s">
        <v>43</v>
      </c>
      <c r="WRB52" s="28" t="s">
        <v>43</v>
      </c>
      <c r="WRC52" s="28" t="s">
        <v>43</v>
      </c>
      <c r="WRD52" s="28" t="s">
        <v>43</v>
      </c>
      <c r="WRE52" s="28" t="s">
        <v>43</v>
      </c>
      <c r="WRF52" s="28" t="s">
        <v>43</v>
      </c>
      <c r="WRG52" s="28" t="s">
        <v>43</v>
      </c>
      <c r="WRH52" s="28" t="s">
        <v>43</v>
      </c>
      <c r="WRI52" s="28" t="s">
        <v>43</v>
      </c>
      <c r="WRJ52" s="28" t="s">
        <v>43</v>
      </c>
      <c r="WRK52" s="28" t="s">
        <v>43</v>
      </c>
      <c r="WRL52" s="28" t="s">
        <v>43</v>
      </c>
      <c r="WRM52" s="28" t="s">
        <v>43</v>
      </c>
      <c r="WRN52" s="28" t="s">
        <v>43</v>
      </c>
      <c r="WRO52" s="28" t="s">
        <v>43</v>
      </c>
      <c r="WRP52" s="28" t="s">
        <v>43</v>
      </c>
      <c r="WRQ52" s="28" t="s">
        <v>43</v>
      </c>
      <c r="WRR52" s="28" t="s">
        <v>43</v>
      </c>
      <c r="WRS52" s="28" t="s">
        <v>43</v>
      </c>
      <c r="WRT52" s="28" t="s">
        <v>43</v>
      </c>
      <c r="WRU52" s="28" t="s">
        <v>43</v>
      </c>
      <c r="WRV52" s="28" t="s">
        <v>43</v>
      </c>
      <c r="WRW52" s="28" t="s">
        <v>43</v>
      </c>
      <c r="WRX52" s="28" t="s">
        <v>43</v>
      </c>
      <c r="WRY52" s="28" t="s">
        <v>43</v>
      </c>
      <c r="WRZ52" s="28" t="s">
        <v>43</v>
      </c>
      <c r="WSA52" s="28" t="s">
        <v>43</v>
      </c>
      <c r="WSB52" s="28" t="s">
        <v>43</v>
      </c>
      <c r="WSC52" s="28" t="s">
        <v>43</v>
      </c>
      <c r="WSD52" s="28" t="s">
        <v>43</v>
      </c>
      <c r="WSE52" s="28" t="s">
        <v>43</v>
      </c>
      <c r="WSF52" s="28" t="s">
        <v>43</v>
      </c>
      <c r="WSG52" s="28" t="s">
        <v>43</v>
      </c>
      <c r="WSH52" s="28" t="s">
        <v>43</v>
      </c>
      <c r="WSI52" s="28" t="s">
        <v>43</v>
      </c>
      <c r="WSJ52" s="28" t="s">
        <v>43</v>
      </c>
      <c r="WSK52" s="28" t="s">
        <v>43</v>
      </c>
      <c r="WSL52" s="28" t="s">
        <v>43</v>
      </c>
      <c r="WSM52" s="28" t="s">
        <v>43</v>
      </c>
      <c r="WSN52" s="28" t="s">
        <v>43</v>
      </c>
      <c r="WSO52" s="28" t="s">
        <v>43</v>
      </c>
      <c r="WSP52" s="28" t="s">
        <v>43</v>
      </c>
      <c r="WSQ52" s="28" t="s">
        <v>43</v>
      </c>
      <c r="WSR52" s="28" t="s">
        <v>43</v>
      </c>
      <c r="WSS52" s="28" t="s">
        <v>43</v>
      </c>
      <c r="WST52" s="28" t="s">
        <v>43</v>
      </c>
      <c r="WSU52" s="28" t="s">
        <v>43</v>
      </c>
      <c r="WSV52" s="28" t="s">
        <v>43</v>
      </c>
      <c r="WSW52" s="28" t="s">
        <v>43</v>
      </c>
      <c r="WSX52" s="28" t="s">
        <v>43</v>
      </c>
      <c r="WSY52" s="28" t="s">
        <v>43</v>
      </c>
      <c r="WSZ52" s="28" t="s">
        <v>43</v>
      </c>
      <c r="WTA52" s="28" t="s">
        <v>43</v>
      </c>
      <c r="WTB52" s="28" t="s">
        <v>43</v>
      </c>
      <c r="WTC52" s="28" t="s">
        <v>43</v>
      </c>
      <c r="WTD52" s="28" t="s">
        <v>43</v>
      </c>
      <c r="WTE52" s="28" t="s">
        <v>43</v>
      </c>
      <c r="WTF52" s="28" t="s">
        <v>43</v>
      </c>
      <c r="WTG52" s="28" t="s">
        <v>43</v>
      </c>
      <c r="WTH52" s="28" t="s">
        <v>43</v>
      </c>
      <c r="WTI52" s="28" t="s">
        <v>43</v>
      </c>
      <c r="WTJ52" s="28" t="s">
        <v>43</v>
      </c>
      <c r="WTK52" s="28" t="s">
        <v>43</v>
      </c>
      <c r="WTL52" s="28" t="s">
        <v>43</v>
      </c>
      <c r="WTM52" s="28" t="s">
        <v>43</v>
      </c>
      <c r="WTN52" s="28" t="s">
        <v>43</v>
      </c>
      <c r="WTO52" s="28" t="s">
        <v>43</v>
      </c>
      <c r="WTP52" s="28" t="s">
        <v>43</v>
      </c>
      <c r="WTQ52" s="28" t="s">
        <v>43</v>
      </c>
      <c r="WTR52" s="28" t="s">
        <v>43</v>
      </c>
      <c r="WTS52" s="28" t="s">
        <v>43</v>
      </c>
      <c r="WTT52" s="28" t="s">
        <v>43</v>
      </c>
      <c r="WTU52" s="28" t="s">
        <v>43</v>
      </c>
      <c r="WTV52" s="28" t="s">
        <v>43</v>
      </c>
      <c r="WTW52" s="28" t="s">
        <v>43</v>
      </c>
      <c r="WTX52" s="28" t="s">
        <v>43</v>
      </c>
      <c r="WTY52" s="28" t="s">
        <v>43</v>
      </c>
      <c r="WTZ52" s="28" t="s">
        <v>43</v>
      </c>
      <c r="WUA52" s="28" t="s">
        <v>43</v>
      </c>
      <c r="WUB52" s="28" t="s">
        <v>43</v>
      </c>
      <c r="WUC52" s="28" t="s">
        <v>43</v>
      </c>
      <c r="WUD52" s="28" t="s">
        <v>43</v>
      </c>
      <c r="WUE52" s="28" t="s">
        <v>43</v>
      </c>
      <c r="WUF52" s="28" t="s">
        <v>43</v>
      </c>
      <c r="WUG52" s="28" t="s">
        <v>43</v>
      </c>
      <c r="WUH52" s="28" t="s">
        <v>43</v>
      </c>
      <c r="WUI52" s="28" t="s">
        <v>43</v>
      </c>
      <c r="WUJ52" s="28" t="s">
        <v>43</v>
      </c>
      <c r="WUK52" s="28" t="s">
        <v>43</v>
      </c>
      <c r="WUL52" s="28" t="s">
        <v>43</v>
      </c>
      <c r="WUM52" s="28" t="s">
        <v>43</v>
      </c>
      <c r="WUN52" s="28" t="s">
        <v>43</v>
      </c>
      <c r="WUO52" s="28" t="s">
        <v>43</v>
      </c>
      <c r="WUP52" s="28" t="s">
        <v>43</v>
      </c>
      <c r="WUQ52" s="28" t="s">
        <v>43</v>
      </c>
      <c r="WUR52" s="28" t="s">
        <v>43</v>
      </c>
      <c r="WUS52" s="28" t="s">
        <v>43</v>
      </c>
      <c r="WUT52" s="28" t="s">
        <v>43</v>
      </c>
      <c r="WUU52" s="28" t="s">
        <v>43</v>
      </c>
      <c r="WUV52" s="28" t="s">
        <v>43</v>
      </c>
      <c r="WUW52" s="28" t="s">
        <v>43</v>
      </c>
      <c r="WUX52" s="28" t="s">
        <v>43</v>
      </c>
      <c r="WUY52" s="28" t="s">
        <v>43</v>
      </c>
      <c r="WUZ52" s="28" t="s">
        <v>43</v>
      </c>
      <c r="WVA52" s="28" t="s">
        <v>43</v>
      </c>
      <c r="WVB52" s="28" t="s">
        <v>43</v>
      </c>
      <c r="WVC52" s="28" t="s">
        <v>43</v>
      </c>
      <c r="WVD52" s="28" t="s">
        <v>43</v>
      </c>
      <c r="WVE52" s="28" t="s">
        <v>43</v>
      </c>
      <c r="WVF52" s="28" t="s">
        <v>43</v>
      </c>
      <c r="WVG52" s="28" t="s">
        <v>43</v>
      </c>
      <c r="WVH52" s="28" t="s">
        <v>43</v>
      </c>
      <c r="WVI52" s="28" t="s">
        <v>43</v>
      </c>
      <c r="WVJ52" s="28" t="s">
        <v>43</v>
      </c>
      <c r="WVK52" s="28" t="s">
        <v>43</v>
      </c>
      <c r="WVL52" s="28" t="s">
        <v>43</v>
      </c>
      <c r="WVM52" s="28" t="s">
        <v>43</v>
      </c>
      <c r="WVN52" s="28" t="s">
        <v>43</v>
      </c>
      <c r="WVO52" s="28" t="s">
        <v>43</v>
      </c>
      <c r="WVP52" s="28" t="s">
        <v>43</v>
      </c>
      <c r="WVQ52" s="28" t="s">
        <v>43</v>
      </c>
      <c r="WVR52" s="28" t="s">
        <v>43</v>
      </c>
      <c r="WVS52" s="28" t="s">
        <v>43</v>
      </c>
      <c r="WVT52" s="28" t="s">
        <v>43</v>
      </c>
      <c r="WVU52" s="28" t="s">
        <v>43</v>
      </c>
      <c r="WVV52" s="28" t="s">
        <v>43</v>
      </c>
      <c r="WVW52" s="28" t="s">
        <v>43</v>
      </c>
      <c r="WVX52" s="28" t="s">
        <v>43</v>
      </c>
      <c r="WVY52" s="28" t="s">
        <v>43</v>
      </c>
      <c r="WVZ52" s="28" t="s">
        <v>43</v>
      </c>
      <c r="WWA52" s="28" t="s">
        <v>43</v>
      </c>
      <c r="WWB52" s="28" t="s">
        <v>43</v>
      </c>
      <c r="WWC52" s="28" t="s">
        <v>43</v>
      </c>
      <c r="WWD52" s="28" t="s">
        <v>43</v>
      </c>
      <c r="WWE52" s="28" t="s">
        <v>43</v>
      </c>
      <c r="WWF52" s="28" t="s">
        <v>43</v>
      </c>
      <c r="WWG52" s="28" t="s">
        <v>43</v>
      </c>
      <c r="WWH52" s="28" t="s">
        <v>43</v>
      </c>
      <c r="WWI52" s="28" t="s">
        <v>43</v>
      </c>
      <c r="WWJ52" s="28" t="s">
        <v>43</v>
      </c>
      <c r="WWK52" s="28" t="s">
        <v>43</v>
      </c>
      <c r="WWL52" s="28" t="s">
        <v>43</v>
      </c>
      <c r="WWM52" s="28" t="s">
        <v>43</v>
      </c>
      <c r="WWN52" s="28" t="s">
        <v>43</v>
      </c>
      <c r="WWO52" s="28" t="s">
        <v>43</v>
      </c>
      <c r="WWP52" s="28" t="s">
        <v>43</v>
      </c>
      <c r="WWQ52" s="28" t="s">
        <v>43</v>
      </c>
      <c r="WWR52" s="28" t="s">
        <v>43</v>
      </c>
      <c r="WWS52" s="28" t="s">
        <v>43</v>
      </c>
      <c r="WWT52" s="28" t="s">
        <v>43</v>
      </c>
      <c r="WWU52" s="28" t="s">
        <v>43</v>
      </c>
      <c r="WWV52" s="28" t="s">
        <v>43</v>
      </c>
      <c r="WWW52" s="28" t="s">
        <v>43</v>
      </c>
      <c r="WWX52" s="28" t="s">
        <v>43</v>
      </c>
      <c r="WWY52" s="28" t="s">
        <v>43</v>
      </c>
      <c r="WWZ52" s="28" t="s">
        <v>43</v>
      </c>
      <c r="WXA52" s="28" t="s">
        <v>43</v>
      </c>
      <c r="WXB52" s="28" t="s">
        <v>43</v>
      </c>
      <c r="WXC52" s="28" t="s">
        <v>43</v>
      </c>
      <c r="WXD52" s="28" t="s">
        <v>43</v>
      </c>
      <c r="WXE52" s="28" t="s">
        <v>43</v>
      </c>
      <c r="WXF52" s="28" t="s">
        <v>43</v>
      </c>
      <c r="WXG52" s="28" t="s">
        <v>43</v>
      </c>
      <c r="WXH52" s="28" t="s">
        <v>43</v>
      </c>
      <c r="WXI52" s="28" t="s">
        <v>43</v>
      </c>
      <c r="WXJ52" s="28" t="s">
        <v>43</v>
      </c>
      <c r="WXK52" s="28" t="s">
        <v>43</v>
      </c>
      <c r="WXL52" s="28" t="s">
        <v>43</v>
      </c>
      <c r="WXM52" s="28" t="s">
        <v>43</v>
      </c>
      <c r="WXN52" s="28" t="s">
        <v>43</v>
      </c>
      <c r="WXO52" s="28" t="s">
        <v>43</v>
      </c>
      <c r="WXP52" s="28" t="s">
        <v>43</v>
      </c>
      <c r="WXQ52" s="28" t="s">
        <v>43</v>
      </c>
      <c r="WXR52" s="28" t="s">
        <v>43</v>
      </c>
      <c r="WXS52" s="28" t="s">
        <v>43</v>
      </c>
      <c r="WXT52" s="28" t="s">
        <v>43</v>
      </c>
      <c r="WXU52" s="28" t="s">
        <v>43</v>
      </c>
      <c r="WXV52" s="28" t="s">
        <v>43</v>
      </c>
      <c r="WXW52" s="28" t="s">
        <v>43</v>
      </c>
      <c r="WXX52" s="28" t="s">
        <v>43</v>
      </c>
      <c r="WXY52" s="28" t="s">
        <v>43</v>
      </c>
      <c r="WXZ52" s="28" t="s">
        <v>43</v>
      </c>
      <c r="WYA52" s="28" t="s">
        <v>43</v>
      </c>
      <c r="WYB52" s="28" t="s">
        <v>43</v>
      </c>
      <c r="WYC52" s="28" t="s">
        <v>43</v>
      </c>
      <c r="WYD52" s="28" t="s">
        <v>43</v>
      </c>
      <c r="WYE52" s="28" t="s">
        <v>43</v>
      </c>
      <c r="WYF52" s="28" t="s">
        <v>43</v>
      </c>
      <c r="WYG52" s="28" t="s">
        <v>43</v>
      </c>
      <c r="WYH52" s="28" t="s">
        <v>43</v>
      </c>
      <c r="WYI52" s="28" t="s">
        <v>43</v>
      </c>
      <c r="WYJ52" s="28" t="s">
        <v>43</v>
      </c>
      <c r="WYK52" s="28" t="s">
        <v>43</v>
      </c>
      <c r="WYL52" s="28" t="s">
        <v>43</v>
      </c>
      <c r="WYM52" s="28" t="s">
        <v>43</v>
      </c>
      <c r="WYN52" s="28" t="s">
        <v>43</v>
      </c>
      <c r="WYO52" s="28" t="s">
        <v>43</v>
      </c>
      <c r="WYP52" s="28" t="s">
        <v>43</v>
      </c>
      <c r="WYQ52" s="28" t="s">
        <v>43</v>
      </c>
      <c r="WYR52" s="28" t="s">
        <v>43</v>
      </c>
      <c r="WYS52" s="28" t="s">
        <v>43</v>
      </c>
      <c r="WYT52" s="28" t="s">
        <v>43</v>
      </c>
      <c r="WYU52" s="28" t="s">
        <v>43</v>
      </c>
      <c r="WYV52" s="28" t="s">
        <v>43</v>
      </c>
      <c r="WYW52" s="28" t="s">
        <v>43</v>
      </c>
      <c r="WYX52" s="28" t="s">
        <v>43</v>
      </c>
      <c r="WYY52" s="28" t="s">
        <v>43</v>
      </c>
      <c r="WYZ52" s="28" t="s">
        <v>43</v>
      </c>
      <c r="WZA52" s="28" t="s">
        <v>43</v>
      </c>
      <c r="WZB52" s="28" t="s">
        <v>43</v>
      </c>
      <c r="WZC52" s="28" t="s">
        <v>43</v>
      </c>
      <c r="WZD52" s="28" t="s">
        <v>43</v>
      </c>
      <c r="WZE52" s="28" t="s">
        <v>43</v>
      </c>
      <c r="WZF52" s="28" t="s">
        <v>43</v>
      </c>
      <c r="WZG52" s="28" t="s">
        <v>43</v>
      </c>
      <c r="WZH52" s="28" t="s">
        <v>43</v>
      </c>
      <c r="WZI52" s="28" t="s">
        <v>43</v>
      </c>
      <c r="WZJ52" s="28" t="s">
        <v>43</v>
      </c>
      <c r="WZK52" s="28" t="s">
        <v>43</v>
      </c>
      <c r="WZL52" s="28" t="s">
        <v>43</v>
      </c>
      <c r="WZM52" s="28" t="s">
        <v>43</v>
      </c>
      <c r="WZN52" s="28" t="s">
        <v>43</v>
      </c>
      <c r="WZO52" s="28" t="s">
        <v>43</v>
      </c>
      <c r="WZP52" s="28" t="s">
        <v>43</v>
      </c>
      <c r="WZQ52" s="28" t="s">
        <v>43</v>
      </c>
      <c r="WZR52" s="28" t="s">
        <v>43</v>
      </c>
      <c r="WZS52" s="28" t="s">
        <v>43</v>
      </c>
      <c r="WZT52" s="28" t="s">
        <v>43</v>
      </c>
      <c r="WZU52" s="28" t="s">
        <v>43</v>
      </c>
      <c r="WZV52" s="28" t="s">
        <v>43</v>
      </c>
      <c r="WZW52" s="28" t="s">
        <v>43</v>
      </c>
      <c r="WZX52" s="28" t="s">
        <v>43</v>
      </c>
      <c r="WZY52" s="28" t="s">
        <v>43</v>
      </c>
      <c r="WZZ52" s="28" t="s">
        <v>43</v>
      </c>
      <c r="XAA52" s="28" t="s">
        <v>43</v>
      </c>
      <c r="XAB52" s="28" t="s">
        <v>43</v>
      </c>
      <c r="XAC52" s="28" t="s">
        <v>43</v>
      </c>
      <c r="XAD52" s="28" t="s">
        <v>43</v>
      </c>
      <c r="XAE52" s="28" t="s">
        <v>43</v>
      </c>
      <c r="XAF52" s="28" t="s">
        <v>43</v>
      </c>
      <c r="XAG52" s="28" t="s">
        <v>43</v>
      </c>
      <c r="XAH52" s="28" t="s">
        <v>43</v>
      </c>
      <c r="XAI52" s="28" t="s">
        <v>43</v>
      </c>
      <c r="XAJ52" s="28" t="s">
        <v>43</v>
      </c>
      <c r="XAK52" s="28" t="s">
        <v>43</v>
      </c>
      <c r="XAL52" s="28" t="s">
        <v>43</v>
      </c>
      <c r="XAM52" s="28" t="s">
        <v>43</v>
      </c>
      <c r="XAN52" s="28" t="s">
        <v>43</v>
      </c>
      <c r="XAO52" s="28" t="s">
        <v>43</v>
      </c>
      <c r="XAP52" s="28" t="s">
        <v>43</v>
      </c>
      <c r="XAQ52" s="28" t="s">
        <v>43</v>
      </c>
      <c r="XAR52" s="28" t="s">
        <v>43</v>
      </c>
      <c r="XAS52" s="28" t="s">
        <v>43</v>
      </c>
      <c r="XAT52" s="28" t="s">
        <v>43</v>
      </c>
      <c r="XAU52" s="28" t="s">
        <v>43</v>
      </c>
      <c r="XAV52" s="28" t="s">
        <v>43</v>
      </c>
      <c r="XAW52" s="28" t="s">
        <v>43</v>
      </c>
      <c r="XAX52" s="28" t="s">
        <v>43</v>
      </c>
      <c r="XAY52" s="28" t="s">
        <v>43</v>
      </c>
      <c r="XAZ52" s="28" t="s">
        <v>43</v>
      </c>
      <c r="XBA52" s="28" t="s">
        <v>43</v>
      </c>
      <c r="XBB52" s="28" t="s">
        <v>43</v>
      </c>
      <c r="XBC52" s="28" t="s">
        <v>43</v>
      </c>
      <c r="XBD52" s="28" t="s">
        <v>43</v>
      </c>
      <c r="XBE52" s="28" t="s">
        <v>43</v>
      </c>
      <c r="XBF52" s="28" t="s">
        <v>43</v>
      </c>
      <c r="XBG52" s="28" t="s">
        <v>43</v>
      </c>
      <c r="XBH52" s="28" t="s">
        <v>43</v>
      </c>
      <c r="XBI52" s="28" t="s">
        <v>43</v>
      </c>
      <c r="XBJ52" s="28" t="s">
        <v>43</v>
      </c>
      <c r="XBK52" s="28" t="s">
        <v>43</v>
      </c>
      <c r="XBL52" s="28" t="s">
        <v>43</v>
      </c>
      <c r="XBM52" s="28" t="s">
        <v>43</v>
      </c>
      <c r="XBN52" s="28" t="s">
        <v>43</v>
      </c>
      <c r="XBO52" s="28" t="s">
        <v>43</v>
      </c>
      <c r="XBP52" s="28" t="s">
        <v>43</v>
      </c>
      <c r="XBQ52" s="28" t="s">
        <v>43</v>
      </c>
      <c r="XBR52" s="28" t="s">
        <v>43</v>
      </c>
      <c r="XBS52" s="28" t="s">
        <v>43</v>
      </c>
      <c r="XBT52" s="28" t="s">
        <v>43</v>
      </c>
      <c r="XBU52" s="28" t="s">
        <v>43</v>
      </c>
      <c r="XBV52" s="28" t="s">
        <v>43</v>
      </c>
      <c r="XBW52" s="28" t="s">
        <v>43</v>
      </c>
      <c r="XBX52" s="28" t="s">
        <v>43</v>
      </c>
      <c r="XBY52" s="28" t="s">
        <v>43</v>
      </c>
      <c r="XBZ52" s="28" t="s">
        <v>43</v>
      </c>
      <c r="XCA52" s="28" t="s">
        <v>43</v>
      </c>
      <c r="XCB52" s="28" t="s">
        <v>43</v>
      </c>
      <c r="XCC52" s="28" t="s">
        <v>43</v>
      </c>
      <c r="XCD52" s="28" t="s">
        <v>43</v>
      </c>
      <c r="XCE52" s="28" t="s">
        <v>43</v>
      </c>
      <c r="XCF52" s="28" t="s">
        <v>43</v>
      </c>
      <c r="XCG52" s="28" t="s">
        <v>43</v>
      </c>
      <c r="XCH52" s="28" t="s">
        <v>43</v>
      </c>
      <c r="XCI52" s="28" t="s">
        <v>43</v>
      </c>
      <c r="XCJ52" s="28" t="s">
        <v>43</v>
      </c>
      <c r="XCK52" s="28" t="s">
        <v>43</v>
      </c>
      <c r="XCL52" s="28" t="s">
        <v>43</v>
      </c>
      <c r="XCM52" s="28" t="s">
        <v>43</v>
      </c>
      <c r="XCN52" s="28" t="s">
        <v>43</v>
      </c>
      <c r="XCO52" s="28" t="s">
        <v>43</v>
      </c>
      <c r="XCP52" s="28" t="s">
        <v>43</v>
      </c>
      <c r="XCQ52" s="28" t="s">
        <v>43</v>
      </c>
      <c r="XCR52" s="28" t="s">
        <v>43</v>
      </c>
      <c r="XCS52" s="28" t="s">
        <v>43</v>
      </c>
      <c r="XCT52" s="28" t="s">
        <v>43</v>
      </c>
      <c r="XCU52" s="28" t="s">
        <v>43</v>
      </c>
      <c r="XCV52" s="28" t="s">
        <v>43</v>
      </c>
      <c r="XCW52" s="28" t="s">
        <v>43</v>
      </c>
      <c r="XCX52" s="28" t="s">
        <v>43</v>
      </c>
      <c r="XCY52" s="28" t="s">
        <v>43</v>
      </c>
      <c r="XCZ52" s="28" t="s">
        <v>43</v>
      </c>
      <c r="XDA52" s="28" t="s">
        <v>43</v>
      </c>
      <c r="XDB52" s="28" t="s">
        <v>43</v>
      </c>
      <c r="XDC52" s="28" t="s">
        <v>43</v>
      </c>
      <c r="XDD52" s="28" t="s">
        <v>43</v>
      </c>
      <c r="XDE52" s="28" t="s">
        <v>43</v>
      </c>
      <c r="XDF52" s="28" t="s">
        <v>43</v>
      </c>
      <c r="XDG52" s="28" t="s">
        <v>43</v>
      </c>
      <c r="XDH52" s="28" t="s">
        <v>43</v>
      </c>
      <c r="XDI52" s="28" t="s">
        <v>43</v>
      </c>
      <c r="XDJ52" s="28" t="s">
        <v>43</v>
      </c>
      <c r="XDK52" s="28" t="s">
        <v>43</v>
      </c>
      <c r="XDL52" s="28" t="s">
        <v>43</v>
      </c>
      <c r="XDM52" s="28" t="s">
        <v>43</v>
      </c>
      <c r="XDN52" s="28" t="s">
        <v>43</v>
      </c>
      <c r="XDO52" s="28" t="s">
        <v>43</v>
      </c>
      <c r="XDP52" s="28" t="s">
        <v>43</v>
      </c>
      <c r="XDQ52" s="28" t="s">
        <v>43</v>
      </c>
      <c r="XDR52" s="28" t="s">
        <v>43</v>
      </c>
      <c r="XDS52" s="28" t="s">
        <v>43</v>
      </c>
      <c r="XDT52" s="28" t="s">
        <v>43</v>
      </c>
      <c r="XDU52" s="28" t="s">
        <v>43</v>
      </c>
      <c r="XDV52" s="28" t="s">
        <v>43</v>
      </c>
      <c r="XDW52" s="28" t="s">
        <v>43</v>
      </c>
      <c r="XDX52" s="28" t="s">
        <v>43</v>
      </c>
      <c r="XDY52" s="28" t="s">
        <v>43</v>
      </c>
      <c r="XDZ52" s="28" t="s">
        <v>43</v>
      </c>
      <c r="XEA52" s="28" t="s">
        <v>43</v>
      </c>
      <c r="XEB52" s="28" t="s">
        <v>43</v>
      </c>
      <c r="XEC52" s="28" t="s">
        <v>43</v>
      </c>
      <c r="XED52" s="28" t="s">
        <v>43</v>
      </c>
      <c r="XEE52" s="28" t="s">
        <v>43</v>
      </c>
      <c r="XEF52" s="28" t="s">
        <v>43</v>
      </c>
      <c r="XEG52" s="28" t="s">
        <v>43</v>
      </c>
      <c r="XEH52" s="28" t="s">
        <v>43</v>
      </c>
      <c r="XEI52" s="28" t="s">
        <v>43</v>
      </c>
      <c r="XEJ52" s="28" t="s">
        <v>43</v>
      </c>
      <c r="XEK52" s="28" t="s">
        <v>43</v>
      </c>
      <c r="XEL52" s="28" t="s">
        <v>43</v>
      </c>
      <c r="XEM52" s="28" t="s">
        <v>43</v>
      </c>
      <c r="XEN52" s="28" t="s">
        <v>43</v>
      </c>
      <c r="XEO52" s="28" t="s">
        <v>43</v>
      </c>
      <c r="XEP52" s="28" t="s">
        <v>43</v>
      </c>
      <c r="XEQ52" s="28" t="s">
        <v>43</v>
      </c>
      <c r="XER52" s="28" t="s">
        <v>43</v>
      </c>
      <c r="XES52" s="28" t="s">
        <v>43</v>
      </c>
      <c r="XET52" s="28" t="s">
        <v>43</v>
      </c>
      <c r="XEU52" s="28" t="s">
        <v>43</v>
      </c>
      <c r="XEV52" s="28" t="s">
        <v>43</v>
      </c>
      <c r="XEW52" s="28" t="s">
        <v>43</v>
      </c>
      <c r="XEX52" s="28" t="s">
        <v>43</v>
      </c>
      <c r="XEY52" s="28" t="s">
        <v>43</v>
      </c>
      <c r="XEZ52" s="28" t="s">
        <v>43</v>
      </c>
      <c r="XFA52" s="28" t="s">
        <v>43</v>
      </c>
      <c r="XFB52" s="28" t="s">
        <v>43</v>
      </c>
      <c r="XFC52" s="28" t="s">
        <v>43</v>
      </c>
      <c r="XFD52" s="28" t="s">
        <v>43</v>
      </c>
    </row>
    <row r="53" spans="1:16384" customFormat="1" x14ac:dyDescent="0.4">
      <c r="A53" s="84" t="s">
        <v>52</v>
      </c>
      <c r="B53" s="85" t="s">
        <v>151</v>
      </c>
      <c r="C53" s="83"/>
      <c r="D53" s="83"/>
    </row>
    <row r="54" spans="1:16384" customFormat="1" x14ac:dyDescent="0.4">
      <c r="A54" s="12"/>
      <c r="B54" s="85"/>
      <c r="C54" s="83"/>
      <c r="D54" s="83"/>
    </row>
    <row r="55" spans="1:16384" customFormat="1" x14ac:dyDescent="0.4">
      <c r="A55" s="11" t="s">
        <v>44</v>
      </c>
    </row>
    <row r="56" spans="1:16384" customFormat="1" ht="31.4" customHeight="1" x14ac:dyDescent="0.4">
      <c r="A56" s="12" t="s">
        <v>72</v>
      </c>
      <c r="B56" s="152" t="s">
        <v>329</v>
      </c>
      <c r="C56" s="152"/>
      <c r="D56" s="152"/>
      <c r="E56" s="152"/>
      <c r="F56" s="152"/>
      <c r="G56" s="86"/>
    </row>
    <row r="57" spans="1:16384" customFormat="1" ht="22" customHeight="1" x14ac:dyDescent="0.4">
      <c r="A57" s="12" t="s">
        <v>41</v>
      </c>
      <c r="B57" s="152" t="s">
        <v>420</v>
      </c>
      <c r="C57" s="152"/>
      <c r="D57" s="152"/>
      <c r="E57" s="152"/>
      <c r="F57" s="152"/>
      <c r="G57" s="86"/>
    </row>
    <row r="58" spans="1:16384" customFormat="1" ht="31.4" customHeight="1" x14ac:dyDescent="0.4">
      <c r="A58" s="12" t="s">
        <v>73</v>
      </c>
      <c r="B58" s="152" t="s">
        <v>424</v>
      </c>
      <c r="C58" s="152"/>
      <c r="D58" s="152"/>
      <c r="E58" s="152"/>
      <c r="F58" s="152"/>
      <c r="G58" s="86"/>
    </row>
    <row r="59" spans="1:16384" customFormat="1" ht="14.9" customHeight="1" x14ac:dyDescent="0.4">
      <c r="A59" s="12" t="s">
        <v>74</v>
      </c>
      <c r="B59" s="155" t="s">
        <v>70</v>
      </c>
      <c r="C59" s="155"/>
      <c r="D59" s="155"/>
      <c r="E59" s="155"/>
      <c r="F59" s="155"/>
      <c r="G59" s="86"/>
    </row>
    <row r="60" spans="1:16384" customFormat="1" ht="14.9" customHeight="1" x14ac:dyDescent="0.4">
      <c r="A60" s="11" t="s">
        <v>63</v>
      </c>
      <c r="B60" s="88"/>
      <c r="C60" s="87"/>
      <c r="D60" s="87"/>
      <c r="E60" s="87"/>
      <c r="F60" s="87"/>
      <c r="G60" s="88"/>
      <c r="H60" s="87"/>
    </row>
    <row r="61" spans="1:16384" s="135" customFormat="1" ht="31.75" customHeight="1" x14ac:dyDescent="0.4">
      <c r="A61" s="12" t="s">
        <v>72</v>
      </c>
      <c r="B61" s="155" t="s">
        <v>408</v>
      </c>
      <c r="C61" s="155"/>
      <c r="D61" s="155"/>
      <c r="E61" s="155"/>
      <c r="F61" s="155"/>
      <c r="G61" s="88"/>
      <c r="H61" s="133"/>
    </row>
    <row r="62" spans="1:16384" customFormat="1" ht="14.9" customHeight="1" x14ac:dyDescent="0.4">
      <c r="A62" s="12" t="s">
        <v>41</v>
      </c>
      <c r="B62" s="88" t="s">
        <v>330</v>
      </c>
      <c r="C62" s="87"/>
      <c r="D62" s="87"/>
      <c r="E62" s="87"/>
      <c r="F62" s="87"/>
      <c r="G62" s="88"/>
      <c r="H62" s="87"/>
    </row>
    <row r="63" spans="1:16384" customFormat="1" ht="28.4" customHeight="1" x14ac:dyDescent="0.4">
      <c r="A63" s="12" t="s">
        <v>73</v>
      </c>
      <c r="B63" s="171" t="s">
        <v>331</v>
      </c>
      <c r="C63" s="171"/>
      <c r="D63" s="171"/>
      <c r="E63" s="171"/>
      <c r="F63" s="171"/>
      <c r="G63" s="88"/>
      <c r="H63" s="87"/>
    </row>
    <row r="64" spans="1:16384" customFormat="1" ht="27.65" customHeight="1" x14ac:dyDescent="0.4">
      <c r="A64" s="12" t="s">
        <v>74</v>
      </c>
      <c r="B64" s="152" t="s">
        <v>332</v>
      </c>
      <c r="C64" s="152"/>
      <c r="D64" s="152"/>
      <c r="E64" s="152"/>
      <c r="F64" s="152"/>
      <c r="G64" s="86"/>
    </row>
    <row r="65" spans="1:7" ht="14.9" customHeight="1" x14ac:dyDescent="0.4">
      <c r="A65" s="12" t="s">
        <v>82</v>
      </c>
      <c r="B65" s="88" t="s">
        <v>266</v>
      </c>
      <c r="C65" s="87"/>
      <c r="D65" s="87"/>
      <c r="E65" s="87"/>
      <c r="F65" s="87"/>
      <c r="G65" s="86"/>
    </row>
    <row r="66" spans="1:7" ht="13.4" customHeight="1" x14ac:dyDescent="0.4">
      <c r="A66" s="12" t="s">
        <v>83</v>
      </c>
      <c r="B66" t="s">
        <v>333</v>
      </c>
      <c r="C66" s="86"/>
    </row>
    <row r="67" spans="1:7" ht="29.9" customHeight="1" x14ac:dyDescent="0.4">
      <c r="A67" s="12" t="s">
        <v>84</v>
      </c>
      <c r="B67" s="162" t="s">
        <v>334</v>
      </c>
      <c r="C67" s="162"/>
      <c r="D67" s="162"/>
      <c r="E67" s="162"/>
      <c r="F67" s="162"/>
    </row>
    <row r="68" spans="1:7" ht="14.15" customHeight="1" x14ac:dyDescent="0.4">
      <c r="A68" s="12" t="s">
        <v>85</v>
      </c>
      <c r="B68" t="s">
        <v>335</v>
      </c>
      <c r="C68" s="86"/>
      <c r="D68" s="86"/>
      <c r="E68" s="86"/>
      <c r="F68" s="86"/>
    </row>
    <row r="69" spans="1:7" ht="14.15" customHeight="1" x14ac:dyDescent="0.4">
      <c r="A69" s="12" t="s">
        <v>86</v>
      </c>
      <c r="B69" t="s">
        <v>336</v>
      </c>
    </row>
    <row r="70" spans="1:7" x14ac:dyDescent="0.4">
      <c r="A70" s="11"/>
    </row>
    <row r="71" spans="1:7" ht="14.15" customHeight="1" x14ac:dyDescent="0.4">
      <c r="A71" s="12"/>
      <c r="B71" s="85"/>
    </row>
    <row r="72" spans="1:7" ht="14.15" customHeight="1" x14ac:dyDescent="0.4">
      <c r="A72" s="12"/>
      <c r="B72" s="85"/>
    </row>
  </sheetData>
  <mergeCells count="10">
    <mergeCell ref="B63:F63"/>
    <mergeCell ref="B64:F64"/>
    <mergeCell ref="B67:F67"/>
    <mergeCell ref="B6:F6"/>
    <mergeCell ref="B9:D9"/>
    <mergeCell ref="B56:F56"/>
    <mergeCell ref="B57:F57"/>
    <mergeCell ref="B58:F58"/>
    <mergeCell ref="B59:F59"/>
    <mergeCell ref="B61:F61"/>
  </mergeCells>
  <conditionalFormatting sqref="C13:D13">
    <cfRule type="expression" dxfId="96" priority="7">
      <formula>"$G3=1"</formula>
    </cfRule>
  </conditionalFormatting>
  <conditionalFormatting sqref="B13">
    <cfRule type="expression" dxfId="95" priority="6">
      <formula>"$G3=1"</formula>
    </cfRule>
  </conditionalFormatting>
  <conditionalFormatting sqref="C14:D31">
    <cfRule type="expression" dxfId="94" priority="5">
      <formula>"$G3=1"</formula>
    </cfRule>
  </conditionalFormatting>
  <conditionalFormatting sqref="B14:B31">
    <cfRule type="expression" dxfId="93" priority="4">
      <formula>"$G3=1"</formula>
    </cfRule>
  </conditionalFormatting>
  <conditionalFormatting sqref="C32:D54">
    <cfRule type="expression" dxfId="92" priority="3">
      <formula>"$G3=1"</formula>
    </cfRule>
  </conditionalFormatting>
  <conditionalFormatting sqref="B32:B52">
    <cfRule type="expression" dxfId="91" priority="2">
      <formula>"$G3=1"</formula>
    </cfRule>
  </conditionalFormatting>
  <conditionalFormatting sqref="B11:D12">
    <cfRule type="expression" dxfId="90" priority="1">
      <formula>"$G3=1"</formula>
    </cfRule>
  </conditionalFormatting>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FC6F5-F314-4B25-B13D-DE9BFE715AEC}">
  <dimension ref="A1:J71"/>
  <sheetViews>
    <sheetView showGridLines="0" zoomScaleNormal="100" workbookViewId="0">
      <selection activeCell="B12" sqref="B12"/>
    </sheetView>
  </sheetViews>
  <sheetFormatPr defaultRowHeight="14.6" x14ac:dyDescent="0.4"/>
  <cols>
    <col min="1" max="1" width="16.3828125" bestFit="1" customWidth="1"/>
    <col min="2" max="7" width="15.69140625" customWidth="1"/>
  </cols>
  <sheetData>
    <row r="1" spans="1:9" s="4" customFormat="1" ht="22.5" customHeight="1" x14ac:dyDescent="0.4">
      <c r="A1" s="2" t="s">
        <v>180</v>
      </c>
      <c r="B1" s="144" t="s">
        <v>64</v>
      </c>
      <c r="C1" s="144"/>
      <c r="D1" s="144"/>
      <c r="E1" s="144"/>
      <c r="F1" s="144"/>
      <c r="G1" s="144"/>
      <c r="H1" s="20"/>
      <c r="I1" s="20"/>
    </row>
    <row r="2" spans="1:9" s="4" customFormat="1" ht="17.25" customHeight="1" x14ac:dyDescent="0.4">
      <c r="A2" s="5" t="s">
        <v>181</v>
      </c>
      <c r="B2" s="6" t="s">
        <v>239</v>
      </c>
      <c r="C2" s="3"/>
      <c r="D2" s="3"/>
      <c r="E2" s="3"/>
      <c r="F2" s="3"/>
      <c r="G2" s="3"/>
      <c r="H2" s="21"/>
      <c r="I2" s="21"/>
    </row>
    <row r="3" spans="1:9" s="4" customFormat="1" ht="28.5" customHeight="1" x14ac:dyDescent="0.4">
      <c r="A3" s="2" t="s">
        <v>182</v>
      </c>
      <c r="B3" s="145" t="s">
        <v>235</v>
      </c>
      <c r="C3" s="145"/>
      <c r="D3" s="145"/>
      <c r="E3" s="145"/>
      <c r="F3" s="145"/>
      <c r="G3" s="145"/>
      <c r="H3" s="21"/>
      <c r="I3" s="21"/>
    </row>
    <row r="4" spans="1:9" ht="17.25" customHeight="1" x14ac:dyDescent="0.4">
      <c r="A4" s="2" t="s">
        <v>183</v>
      </c>
      <c r="B4" s="3">
        <v>2020</v>
      </c>
      <c r="C4" s="3"/>
      <c r="D4" s="3"/>
      <c r="E4" s="3"/>
      <c r="F4" s="3"/>
      <c r="G4" s="3"/>
      <c r="H4" s="1"/>
      <c r="I4" s="1"/>
    </row>
    <row r="5" spans="1:9" ht="17.25" customHeight="1" x14ac:dyDescent="0.4">
      <c r="A5" s="7"/>
    </row>
    <row r="6" spans="1:9" ht="34.5" customHeight="1" x14ac:dyDescent="0.4">
      <c r="A6" s="2" t="s">
        <v>184</v>
      </c>
      <c r="B6" s="146" t="s">
        <v>236</v>
      </c>
      <c r="C6" s="146"/>
      <c r="D6" s="146"/>
      <c r="E6" s="146"/>
      <c r="F6" s="146"/>
      <c r="G6" s="146"/>
    </row>
    <row r="7" spans="1:9" x14ac:dyDescent="0.4">
      <c r="A7" s="2" t="s">
        <v>185</v>
      </c>
      <c r="B7" s="8" t="s">
        <v>173</v>
      </c>
      <c r="C7" s="9"/>
      <c r="D7" s="9"/>
      <c r="E7" s="9"/>
      <c r="F7" s="9"/>
      <c r="G7" s="9"/>
    </row>
    <row r="10" spans="1:9" x14ac:dyDescent="0.4">
      <c r="A10" s="64"/>
      <c r="B10" s="147" t="s">
        <v>46</v>
      </c>
      <c r="C10" s="148"/>
      <c r="D10" s="147" t="s">
        <v>47</v>
      </c>
      <c r="E10" s="148"/>
      <c r="F10" s="147" t="s">
        <v>48</v>
      </c>
      <c r="G10" s="148"/>
    </row>
    <row r="11" spans="1:9" ht="28.3" x14ac:dyDescent="0.4">
      <c r="A11" s="65"/>
      <c r="B11" s="24" t="s">
        <v>174</v>
      </c>
      <c r="C11" s="19" t="s">
        <v>49</v>
      </c>
      <c r="D11" s="23" t="s">
        <v>174</v>
      </c>
      <c r="E11" s="23" t="s">
        <v>49</v>
      </c>
      <c r="F11" s="23" t="s">
        <v>174</v>
      </c>
      <c r="G11" s="23" t="s">
        <v>49</v>
      </c>
    </row>
    <row r="12" spans="1:9" x14ac:dyDescent="0.4">
      <c r="A12" s="22" t="s">
        <v>38</v>
      </c>
      <c r="B12" s="18" t="s">
        <v>50</v>
      </c>
      <c r="C12" s="10">
        <v>84.1</v>
      </c>
      <c r="D12" s="18" t="s">
        <v>50</v>
      </c>
      <c r="E12" s="10">
        <v>98.3</v>
      </c>
      <c r="F12" s="18" t="s">
        <v>50</v>
      </c>
      <c r="G12" s="10">
        <v>88.1</v>
      </c>
    </row>
    <row r="13" spans="1:9" x14ac:dyDescent="0.4">
      <c r="A13" s="22" t="s">
        <v>36</v>
      </c>
      <c r="B13" s="32" t="s">
        <v>51</v>
      </c>
      <c r="C13" s="54">
        <v>33.1</v>
      </c>
      <c r="D13" s="32" t="s">
        <v>50</v>
      </c>
      <c r="E13" s="54">
        <v>49.7</v>
      </c>
      <c r="F13" s="32" t="s">
        <v>50</v>
      </c>
      <c r="G13" s="54">
        <v>77.599999999999994</v>
      </c>
    </row>
    <row r="14" spans="1:9" x14ac:dyDescent="0.4">
      <c r="A14" s="22" t="s">
        <v>37</v>
      </c>
      <c r="B14" s="59" t="s">
        <v>52</v>
      </c>
      <c r="C14" s="58" t="s">
        <v>52</v>
      </c>
      <c r="D14" s="59" t="s">
        <v>52</v>
      </c>
      <c r="E14" s="58" t="s">
        <v>52</v>
      </c>
      <c r="F14" s="59" t="s">
        <v>52</v>
      </c>
      <c r="G14" s="58" t="s">
        <v>52</v>
      </c>
    </row>
    <row r="15" spans="1:9" x14ac:dyDescent="0.4">
      <c r="A15" s="22" t="s">
        <v>0</v>
      </c>
      <c r="B15" s="59" t="s">
        <v>53</v>
      </c>
      <c r="C15" s="58" t="s">
        <v>54</v>
      </c>
      <c r="D15" s="59" t="s">
        <v>55</v>
      </c>
      <c r="E15" s="58">
        <v>100</v>
      </c>
      <c r="F15" s="59" t="s">
        <v>55</v>
      </c>
      <c r="G15" s="58">
        <v>94.4</v>
      </c>
    </row>
    <row r="16" spans="1:9" x14ac:dyDescent="0.4">
      <c r="A16" s="22" t="s">
        <v>1</v>
      </c>
      <c r="B16" s="59" t="s">
        <v>50</v>
      </c>
      <c r="C16" s="58">
        <v>77.2</v>
      </c>
      <c r="D16" s="59" t="s">
        <v>50</v>
      </c>
      <c r="E16" s="58">
        <v>91.2</v>
      </c>
      <c r="F16" s="59" t="s">
        <v>50</v>
      </c>
      <c r="G16" s="58">
        <v>87.8</v>
      </c>
    </row>
    <row r="17" spans="1:7" x14ac:dyDescent="0.4">
      <c r="A17" s="22" t="s">
        <v>2</v>
      </c>
      <c r="B17" s="59" t="s">
        <v>50</v>
      </c>
      <c r="C17" s="58">
        <v>79.099999999999994</v>
      </c>
      <c r="D17" s="59" t="s">
        <v>50</v>
      </c>
      <c r="E17" s="58">
        <v>98.2</v>
      </c>
      <c r="F17" s="59" t="s">
        <v>50</v>
      </c>
      <c r="G17" s="58">
        <v>93.5</v>
      </c>
    </row>
    <row r="18" spans="1:7" x14ac:dyDescent="0.4">
      <c r="A18" s="22" t="s">
        <v>3</v>
      </c>
      <c r="B18" s="59" t="s">
        <v>50</v>
      </c>
      <c r="C18" s="58">
        <v>86.9</v>
      </c>
      <c r="D18" s="59" t="s">
        <v>50</v>
      </c>
      <c r="E18" s="58">
        <v>100</v>
      </c>
      <c r="F18" s="59" t="s">
        <v>50</v>
      </c>
      <c r="G18" s="58">
        <v>54.1</v>
      </c>
    </row>
    <row r="19" spans="1:7" x14ac:dyDescent="0.4">
      <c r="A19" s="22" t="s">
        <v>4</v>
      </c>
      <c r="B19" s="59" t="s">
        <v>50</v>
      </c>
      <c r="C19" s="58">
        <v>57.4</v>
      </c>
      <c r="D19" s="59" t="s">
        <v>50</v>
      </c>
      <c r="E19" s="58">
        <v>100</v>
      </c>
      <c r="F19" s="59" t="s">
        <v>50</v>
      </c>
      <c r="G19" s="58">
        <v>68.599999999999994</v>
      </c>
    </row>
    <row r="20" spans="1:7" x14ac:dyDescent="0.4">
      <c r="A20" s="22" t="s">
        <v>27</v>
      </c>
      <c r="B20" s="59" t="s">
        <v>50</v>
      </c>
      <c r="C20" s="58">
        <v>72.599999999999994</v>
      </c>
      <c r="D20" s="59" t="s">
        <v>50</v>
      </c>
      <c r="E20" s="58">
        <v>95.7</v>
      </c>
      <c r="F20" s="59" t="s">
        <v>50</v>
      </c>
      <c r="G20" s="58">
        <v>81.5</v>
      </c>
    </row>
    <row r="21" spans="1:7" x14ac:dyDescent="0.4">
      <c r="A21" s="22" t="s">
        <v>5</v>
      </c>
      <c r="B21" s="59" t="s">
        <v>43</v>
      </c>
      <c r="C21" s="58" t="s">
        <v>43</v>
      </c>
      <c r="D21" s="59" t="s">
        <v>55</v>
      </c>
      <c r="E21" s="58">
        <v>49.2</v>
      </c>
      <c r="F21" s="59" t="s">
        <v>56</v>
      </c>
      <c r="G21" s="60" t="s">
        <v>141</v>
      </c>
    </row>
    <row r="22" spans="1:7" x14ac:dyDescent="0.4">
      <c r="A22" s="22" t="s">
        <v>28</v>
      </c>
      <c r="B22" s="59" t="s">
        <v>50</v>
      </c>
      <c r="C22" s="58">
        <v>98.2</v>
      </c>
      <c r="D22" s="59" t="s">
        <v>50</v>
      </c>
      <c r="E22" s="58">
        <v>99.2</v>
      </c>
      <c r="F22" s="59" t="s">
        <v>50</v>
      </c>
      <c r="G22" s="58">
        <v>78.3</v>
      </c>
    </row>
    <row r="23" spans="1:7" x14ac:dyDescent="0.4">
      <c r="A23" s="22" t="s">
        <v>6</v>
      </c>
      <c r="B23" s="59" t="s">
        <v>50</v>
      </c>
      <c r="C23" s="58">
        <v>99.6</v>
      </c>
      <c r="D23" s="59" t="s">
        <v>50</v>
      </c>
      <c r="E23" s="58">
        <v>99.2</v>
      </c>
      <c r="F23" s="59" t="s">
        <v>50</v>
      </c>
      <c r="G23" s="58">
        <v>83</v>
      </c>
    </row>
    <row r="24" spans="1:7" x14ac:dyDescent="0.4">
      <c r="A24" s="22" t="s">
        <v>7</v>
      </c>
      <c r="B24" s="59" t="s">
        <v>50</v>
      </c>
      <c r="C24" s="58">
        <v>96.6</v>
      </c>
      <c r="D24" s="59" t="s">
        <v>50</v>
      </c>
      <c r="E24" s="58">
        <v>99.4</v>
      </c>
      <c r="F24" s="59" t="s">
        <v>50</v>
      </c>
      <c r="G24" s="58">
        <v>99</v>
      </c>
    </row>
    <row r="25" spans="1:7" x14ac:dyDescent="0.4">
      <c r="A25" s="22" t="s">
        <v>8</v>
      </c>
      <c r="B25" s="59" t="s">
        <v>50</v>
      </c>
      <c r="C25" s="58">
        <v>93.3</v>
      </c>
      <c r="D25" s="59" t="s">
        <v>50</v>
      </c>
      <c r="E25" s="58">
        <v>98</v>
      </c>
      <c r="F25" s="59" t="s">
        <v>50</v>
      </c>
      <c r="G25" s="58">
        <v>92.4</v>
      </c>
    </row>
    <row r="26" spans="1:7" x14ac:dyDescent="0.4">
      <c r="A26" s="22" t="s">
        <v>9</v>
      </c>
      <c r="B26" s="59" t="s">
        <v>50</v>
      </c>
      <c r="C26" s="58">
        <v>95.5</v>
      </c>
      <c r="D26" s="59" t="s">
        <v>50</v>
      </c>
      <c r="E26" s="58">
        <v>100</v>
      </c>
      <c r="F26" s="59" t="s">
        <v>50</v>
      </c>
      <c r="G26" s="58">
        <v>99.8</v>
      </c>
    </row>
    <row r="27" spans="1:7" x14ac:dyDescent="0.4">
      <c r="A27" s="22" t="s">
        <v>10</v>
      </c>
      <c r="B27" s="59" t="s">
        <v>50</v>
      </c>
      <c r="C27" s="58">
        <v>100</v>
      </c>
      <c r="D27" s="59" t="s">
        <v>50</v>
      </c>
      <c r="E27" s="58">
        <v>100</v>
      </c>
      <c r="F27" s="59" t="s">
        <v>50</v>
      </c>
      <c r="G27" s="58">
        <v>99.9</v>
      </c>
    </row>
    <row r="28" spans="1:7" x14ac:dyDescent="0.4">
      <c r="A28" s="22" t="s">
        <v>11</v>
      </c>
      <c r="B28" s="59" t="s">
        <v>50</v>
      </c>
      <c r="C28" s="58">
        <v>96.9</v>
      </c>
      <c r="D28" s="59" t="s">
        <v>50</v>
      </c>
      <c r="E28" s="58">
        <v>97.5</v>
      </c>
      <c r="F28" s="59" t="s">
        <v>50</v>
      </c>
      <c r="G28" s="58">
        <v>92.4</v>
      </c>
    </row>
    <row r="29" spans="1:7" x14ac:dyDescent="0.4">
      <c r="A29" s="22" t="s">
        <v>12</v>
      </c>
      <c r="B29" s="59" t="s">
        <v>50</v>
      </c>
      <c r="C29" s="58">
        <v>72.400000000000006</v>
      </c>
      <c r="D29" s="59" t="s">
        <v>50</v>
      </c>
      <c r="E29" s="58">
        <v>97.8</v>
      </c>
      <c r="F29" s="59" t="s">
        <v>50</v>
      </c>
      <c r="G29" s="58">
        <v>86.8</v>
      </c>
    </row>
    <row r="30" spans="1:7" x14ac:dyDescent="0.4">
      <c r="A30" s="22" t="s">
        <v>29</v>
      </c>
      <c r="B30" s="59" t="s">
        <v>57</v>
      </c>
      <c r="C30" s="58">
        <v>100</v>
      </c>
      <c r="D30" s="59" t="s">
        <v>61</v>
      </c>
      <c r="E30" s="58">
        <v>100</v>
      </c>
      <c r="F30" s="59" t="s">
        <v>57</v>
      </c>
      <c r="G30" s="58">
        <v>86.3</v>
      </c>
    </row>
    <row r="31" spans="1:7" x14ac:dyDescent="0.4">
      <c r="A31" s="22" t="s">
        <v>13</v>
      </c>
      <c r="B31" s="59" t="s">
        <v>50</v>
      </c>
      <c r="C31" s="58">
        <v>45.9</v>
      </c>
      <c r="D31" s="59" t="s">
        <v>50</v>
      </c>
      <c r="E31" s="58">
        <v>74.599999999999994</v>
      </c>
      <c r="F31" s="59" t="s">
        <v>50</v>
      </c>
      <c r="G31" s="58">
        <v>79.400000000000006</v>
      </c>
    </row>
    <row r="32" spans="1:7" x14ac:dyDescent="0.4">
      <c r="A32" s="22" t="s">
        <v>14</v>
      </c>
      <c r="B32" s="59" t="s">
        <v>50</v>
      </c>
      <c r="C32" s="58">
        <v>100</v>
      </c>
      <c r="D32" s="59" t="s">
        <v>50</v>
      </c>
      <c r="E32" s="58">
        <v>100</v>
      </c>
      <c r="F32" s="59" t="s">
        <v>50</v>
      </c>
      <c r="G32" s="58">
        <v>100</v>
      </c>
    </row>
    <row r="33" spans="1:7" x14ac:dyDescent="0.4">
      <c r="A33" s="22" t="s">
        <v>15</v>
      </c>
      <c r="B33" s="59" t="s">
        <v>50</v>
      </c>
      <c r="C33" s="58">
        <v>44.6</v>
      </c>
      <c r="D33" s="59" t="s">
        <v>50</v>
      </c>
      <c r="E33" s="58">
        <v>97.4</v>
      </c>
      <c r="F33" s="59" t="s">
        <v>50</v>
      </c>
      <c r="G33" s="58">
        <v>79.8</v>
      </c>
    </row>
    <row r="34" spans="1:7" x14ac:dyDescent="0.4">
      <c r="A34" s="22" t="s">
        <v>16</v>
      </c>
      <c r="B34" s="59" t="s">
        <v>50</v>
      </c>
      <c r="C34" s="58">
        <v>99.6</v>
      </c>
      <c r="D34" s="59" t="s">
        <v>50</v>
      </c>
      <c r="E34" s="58">
        <v>99.8</v>
      </c>
      <c r="F34" s="59" t="s">
        <v>50</v>
      </c>
      <c r="G34" s="58">
        <v>99.3</v>
      </c>
    </row>
    <row r="35" spans="1:7" x14ac:dyDescent="0.4">
      <c r="A35" s="22" t="s">
        <v>17</v>
      </c>
      <c r="B35" s="59" t="s">
        <v>50</v>
      </c>
      <c r="C35" s="58">
        <v>98.8</v>
      </c>
      <c r="D35" s="59" t="s">
        <v>50</v>
      </c>
      <c r="E35" s="58">
        <v>98.8</v>
      </c>
      <c r="F35" s="59" t="s">
        <v>50</v>
      </c>
      <c r="G35" s="58">
        <v>95.9</v>
      </c>
    </row>
    <row r="36" spans="1:7" x14ac:dyDescent="0.4">
      <c r="A36" s="22" t="s">
        <v>18</v>
      </c>
      <c r="B36" s="59" t="s">
        <v>50</v>
      </c>
      <c r="C36" s="58">
        <v>68.3</v>
      </c>
      <c r="D36" s="59" t="s">
        <v>50</v>
      </c>
      <c r="E36" s="58">
        <v>97.3</v>
      </c>
      <c r="F36" s="59" t="s">
        <v>50</v>
      </c>
      <c r="G36" s="58">
        <v>66.7</v>
      </c>
    </row>
    <row r="37" spans="1:7" x14ac:dyDescent="0.4">
      <c r="A37" s="22" t="s">
        <v>30</v>
      </c>
      <c r="B37" s="59" t="s">
        <v>50</v>
      </c>
      <c r="C37" s="58">
        <v>88.2</v>
      </c>
      <c r="D37" s="59" t="s">
        <v>50</v>
      </c>
      <c r="E37" s="58">
        <v>100</v>
      </c>
      <c r="F37" s="59" t="s">
        <v>50</v>
      </c>
      <c r="G37" s="58">
        <v>99.5</v>
      </c>
    </row>
    <row r="38" spans="1:7" x14ac:dyDescent="0.4">
      <c r="A38" s="22" t="s">
        <v>31</v>
      </c>
      <c r="B38" s="59" t="s">
        <v>50</v>
      </c>
      <c r="C38" s="58">
        <v>79.400000000000006</v>
      </c>
      <c r="D38" s="59" t="s">
        <v>50</v>
      </c>
      <c r="E38" s="58">
        <v>99.8</v>
      </c>
      <c r="F38" s="59" t="s">
        <v>50</v>
      </c>
      <c r="G38" s="58">
        <v>96.8</v>
      </c>
    </row>
    <row r="39" spans="1:7" x14ac:dyDescent="0.4">
      <c r="A39" s="22" t="s">
        <v>19</v>
      </c>
      <c r="B39" s="59" t="s">
        <v>50</v>
      </c>
      <c r="C39" s="58">
        <v>85.1</v>
      </c>
      <c r="D39" s="59" t="s">
        <v>50</v>
      </c>
      <c r="E39" s="58">
        <v>97</v>
      </c>
      <c r="F39" s="59" t="s">
        <v>50</v>
      </c>
      <c r="G39" s="58">
        <v>93.3</v>
      </c>
    </row>
    <row r="40" spans="1:7" x14ac:dyDescent="0.4">
      <c r="A40" s="22" t="s">
        <v>20</v>
      </c>
      <c r="B40" s="59" t="s">
        <v>50</v>
      </c>
      <c r="C40" s="58">
        <v>83</v>
      </c>
      <c r="D40" s="59" t="s">
        <v>50</v>
      </c>
      <c r="E40" s="58">
        <v>99.5</v>
      </c>
      <c r="F40" s="59" t="s">
        <v>50</v>
      </c>
      <c r="G40" s="58">
        <v>97</v>
      </c>
    </row>
    <row r="41" spans="1:7" x14ac:dyDescent="0.4">
      <c r="A41" s="22" t="s">
        <v>21</v>
      </c>
      <c r="B41" s="59" t="s">
        <v>50</v>
      </c>
      <c r="C41" s="58">
        <v>94.6</v>
      </c>
      <c r="D41" s="59" t="s">
        <v>50</v>
      </c>
      <c r="E41" s="58">
        <v>100</v>
      </c>
      <c r="F41" s="59" t="s">
        <v>50</v>
      </c>
      <c r="G41" s="58">
        <v>100</v>
      </c>
    </row>
    <row r="42" spans="1:7" x14ac:dyDescent="0.4">
      <c r="A42" s="22" t="s">
        <v>32</v>
      </c>
      <c r="B42" s="59" t="s">
        <v>52</v>
      </c>
      <c r="C42" s="58" t="s">
        <v>52</v>
      </c>
      <c r="D42" s="59" t="s">
        <v>52</v>
      </c>
      <c r="E42" s="58" t="s">
        <v>52</v>
      </c>
      <c r="F42" s="59" t="s">
        <v>52</v>
      </c>
      <c r="G42" s="58" t="s">
        <v>52</v>
      </c>
    </row>
    <row r="43" spans="1:7" x14ac:dyDescent="0.4">
      <c r="A43" s="22" t="s">
        <v>22</v>
      </c>
      <c r="B43" s="59" t="s">
        <v>50</v>
      </c>
      <c r="C43" s="58">
        <v>73.5</v>
      </c>
      <c r="D43" s="59" t="s">
        <v>50</v>
      </c>
      <c r="E43" s="58">
        <v>100</v>
      </c>
      <c r="F43" s="59" t="s">
        <v>50</v>
      </c>
      <c r="G43" s="58">
        <v>91.8</v>
      </c>
    </row>
    <row r="44" spans="1:7" x14ac:dyDescent="0.4">
      <c r="A44" s="22" t="s">
        <v>33</v>
      </c>
      <c r="B44" s="59" t="s">
        <v>52</v>
      </c>
      <c r="C44" s="58" t="s">
        <v>52</v>
      </c>
      <c r="D44" s="59" t="s">
        <v>52</v>
      </c>
      <c r="E44" s="58" t="s">
        <v>52</v>
      </c>
      <c r="F44" s="59" t="s">
        <v>52</v>
      </c>
      <c r="G44" s="58" t="s">
        <v>52</v>
      </c>
    </row>
    <row r="45" spans="1:7" x14ac:dyDescent="0.4">
      <c r="A45" s="22" t="s">
        <v>34</v>
      </c>
      <c r="B45" s="59" t="s">
        <v>50</v>
      </c>
      <c r="C45" s="58">
        <v>75.400000000000006</v>
      </c>
      <c r="D45" s="59" t="s">
        <v>50</v>
      </c>
      <c r="E45" s="58">
        <v>99.4</v>
      </c>
      <c r="F45" s="59" t="s">
        <v>58</v>
      </c>
      <c r="G45" s="58" t="s">
        <v>59</v>
      </c>
    </row>
    <row r="46" spans="1:7" x14ac:dyDescent="0.4">
      <c r="A46" s="22" t="s">
        <v>60</v>
      </c>
      <c r="B46" s="59" t="s">
        <v>50</v>
      </c>
      <c r="C46" s="58">
        <v>100</v>
      </c>
      <c r="D46" s="59" t="s">
        <v>237</v>
      </c>
      <c r="E46" s="58">
        <v>100</v>
      </c>
      <c r="F46" s="59" t="s">
        <v>50</v>
      </c>
      <c r="G46" s="58">
        <v>100</v>
      </c>
    </row>
    <row r="47" spans="1:7" x14ac:dyDescent="0.4">
      <c r="A47" s="22" t="s">
        <v>35</v>
      </c>
      <c r="B47" s="59" t="s">
        <v>52</v>
      </c>
      <c r="C47" s="58" t="s">
        <v>52</v>
      </c>
      <c r="D47" s="59" t="s">
        <v>52</v>
      </c>
      <c r="E47" s="58" t="s">
        <v>52</v>
      </c>
      <c r="F47" s="59" t="s">
        <v>52</v>
      </c>
      <c r="G47" s="58" t="s">
        <v>52</v>
      </c>
    </row>
    <row r="48" spans="1:7" x14ac:dyDescent="0.4">
      <c r="A48" s="22" t="s">
        <v>23</v>
      </c>
      <c r="B48" s="59" t="s">
        <v>50</v>
      </c>
      <c r="C48" s="58">
        <v>100</v>
      </c>
      <c r="D48" s="59" t="s">
        <v>50</v>
      </c>
      <c r="E48" s="58">
        <v>100</v>
      </c>
      <c r="F48" s="59" t="s">
        <v>50</v>
      </c>
      <c r="G48" s="58">
        <v>99.9</v>
      </c>
    </row>
    <row r="49" spans="1:10" x14ac:dyDescent="0.4">
      <c r="A49" s="22" t="s">
        <v>24</v>
      </c>
      <c r="B49" s="59" t="s">
        <v>50</v>
      </c>
      <c r="C49" s="58">
        <v>100</v>
      </c>
      <c r="D49" s="59" t="s">
        <v>50</v>
      </c>
      <c r="E49" s="58">
        <v>94.7</v>
      </c>
      <c r="F49" s="59" t="s">
        <v>50</v>
      </c>
      <c r="G49" s="58">
        <v>42.5</v>
      </c>
    </row>
    <row r="50" spans="1:10" x14ac:dyDescent="0.4">
      <c r="A50" s="22" t="s">
        <v>25</v>
      </c>
      <c r="B50" s="59" t="s">
        <v>43</v>
      </c>
      <c r="C50" s="58" t="s">
        <v>43</v>
      </c>
      <c r="D50" s="59" t="s">
        <v>43</v>
      </c>
      <c r="E50" s="58" t="s">
        <v>43</v>
      </c>
      <c r="F50" s="59" t="s">
        <v>43</v>
      </c>
      <c r="G50" s="58" t="s">
        <v>43</v>
      </c>
    </row>
    <row r="51" spans="1:10" x14ac:dyDescent="0.4">
      <c r="A51" s="22" t="s">
        <v>26</v>
      </c>
      <c r="B51" s="59" t="s">
        <v>52</v>
      </c>
      <c r="C51" s="58" t="s">
        <v>52</v>
      </c>
      <c r="D51" s="59" t="s">
        <v>52</v>
      </c>
      <c r="E51" s="58" t="s">
        <v>52</v>
      </c>
      <c r="F51" s="59" t="s">
        <v>52</v>
      </c>
      <c r="G51" s="58" t="s">
        <v>52</v>
      </c>
    </row>
    <row r="53" spans="1:10" x14ac:dyDescent="0.4">
      <c r="A53" s="28" t="s">
        <v>43</v>
      </c>
      <c r="B53" t="s">
        <v>149</v>
      </c>
    </row>
    <row r="54" spans="1:10" x14ac:dyDescent="0.4">
      <c r="A54" s="28" t="s">
        <v>150</v>
      </c>
      <c r="B54" t="s">
        <v>151</v>
      </c>
    </row>
    <row r="56" spans="1:10" x14ac:dyDescent="0.4">
      <c r="A56" s="11" t="s">
        <v>44</v>
      </c>
    </row>
    <row r="57" spans="1:10" ht="21" customHeight="1" x14ac:dyDescent="0.4">
      <c r="A57" s="12" t="s">
        <v>72</v>
      </c>
      <c r="B57" s="143" t="s">
        <v>127</v>
      </c>
      <c r="C57" s="143"/>
      <c r="D57" s="143"/>
      <c r="E57" s="143"/>
      <c r="F57" s="143"/>
      <c r="G57" s="143"/>
      <c r="H57" s="143"/>
      <c r="I57" s="143"/>
      <c r="J57" s="143"/>
    </row>
    <row r="58" spans="1:10" ht="51" customHeight="1" x14ac:dyDescent="0.4">
      <c r="A58" s="12" t="s">
        <v>41</v>
      </c>
      <c r="B58" s="143" t="s">
        <v>142</v>
      </c>
      <c r="C58" s="143"/>
      <c r="D58" s="143"/>
      <c r="E58" s="143"/>
      <c r="F58" s="143"/>
      <c r="G58" s="143"/>
      <c r="H58" s="143"/>
      <c r="I58" s="143"/>
      <c r="J58" s="143"/>
    </row>
    <row r="59" spans="1:10" ht="30" customHeight="1" x14ac:dyDescent="0.4">
      <c r="A59" s="12" t="s">
        <v>73</v>
      </c>
      <c r="B59" s="143" t="s">
        <v>156</v>
      </c>
      <c r="C59" s="143"/>
      <c r="D59" s="143"/>
      <c r="E59" s="143"/>
      <c r="F59" s="143"/>
      <c r="G59" s="143"/>
      <c r="H59" s="143"/>
      <c r="I59" s="143"/>
      <c r="J59" s="143"/>
    </row>
    <row r="60" spans="1:10" ht="16.5" customHeight="1" x14ac:dyDescent="0.4">
      <c r="A60" s="12"/>
      <c r="B60" s="161" t="s">
        <v>69</v>
      </c>
      <c r="C60" s="143"/>
      <c r="D60" s="143"/>
      <c r="E60" s="143"/>
      <c r="F60" s="143"/>
      <c r="G60" s="143"/>
      <c r="H60" s="143"/>
      <c r="I60" s="143"/>
      <c r="J60" s="143"/>
    </row>
    <row r="61" spans="1:10" ht="18.75" customHeight="1" x14ac:dyDescent="0.4">
      <c r="A61" s="12" t="s">
        <v>74</v>
      </c>
      <c r="B61" s="143" t="s">
        <v>103</v>
      </c>
      <c r="C61" s="143"/>
      <c r="D61" s="143"/>
      <c r="E61" s="143"/>
      <c r="F61" s="143"/>
      <c r="G61" s="143"/>
      <c r="H61" s="143"/>
      <c r="I61" s="143"/>
      <c r="J61" s="143"/>
    </row>
    <row r="62" spans="1:10" ht="23.25" customHeight="1" x14ac:dyDescent="0.4">
      <c r="A62" s="12" t="s">
        <v>82</v>
      </c>
      <c r="B62" s="143" t="s">
        <v>135</v>
      </c>
      <c r="C62" s="143"/>
      <c r="D62" s="143"/>
      <c r="E62" s="143"/>
      <c r="F62" s="143"/>
      <c r="G62" s="143"/>
      <c r="H62" s="143"/>
      <c r="I62" s="143"/>
      <c r="J62" s="143"/>
    </row>
    <row r="63" spans="1:10" x14ac:dyDescent="0.4">
      <c r="A63" s="11" t="s">
        <v>63</v>
      </c>
    </row>
    <row r="64" spans="1:10" s="1" customFormat="1" ht="62.25" customHeight="1" x14ac:dyDescent="0.4">
      <c r="A64" s="43" t="s">
        <v>72</v>
      </c>
      <c r="B64" s="151" t="s">
        <v>157</v>
      </c>
      <c r="C64" s="151"/>
      <c r="D64" s="151"/>
      <c r="E64" s="151"/>
      <c r="F64" s="151"/>
      <c r="G64" s="151"/>
      <c r="H64" s="151"/>
      <c r="I64" s="151"/>
      <c r="J64" s="151"/>
    </row>
    <row r="65" spans="1:10" s="1" customFormat="1" ht="32.25" customHeight="1" x14ac:dyDescent="0.4">
      <c r="A65" s="43" t="s">
        <v>41</v>
      </c>
      <c r="B65" s="151" t="s">
        <v>158</v>
      </c>
      <c r="C65" s="151"/>
      <c r="D65" s="151"/>
      <c r="E65" s="151"/>
      <c r="F65" s="151"/>
      <c r="G65" s="151"/>
      <c r="H65" s="151"/>
      <c r="I65" s="151"/>
      <c r="J65" s="151"/>
    </row>
    <row r="66" spans="1:10" s="1" customFormat="1" ht="18.75" customHeight="1" x14ac:dyDescent="0.4">
      <c r="A66" s="43" t="s">
        <v>73</v>
      </c>
      <c r="B66" s="151" t="s">
        <v>240</v>
      </c>
      <c r="C66" s="151"/>
      <c r="D66" s="151"/>
      <c r="E66" s="151"/>
      <c r="F66" s="151"/>
      <c r="G66" s="151"/>
      <c r="H66" s="151"/>
      <c r="I66" s="151"/>
      <c r="J66" s="151"/>
    </row>
    <row r="67" spans="1:10" s="1" customFormat="1" ht="45.75" customHeight="1" x14ac:dyDescent="0.4">
      <c r="A67" s="43" t="s">
        <v>74</v>
      </c>
      <c r="B67" s="151" t="s">
        <v>241</v>
      </c>
      <c r="C67" s="151"/>
      <c r="D67" s="151"/>
      <c r="E67" s="151"/>
      <c r="F67" s="151"/>
      <c r="G67" s="151"/>
      <c r="H67" s="151"/>
      <c r="I67" s="151"/>
      <c r="J67" s="151"/>
    </row>
    <row r="68" spans="1:10" s="1" customFormat="1" ht="33" customHeight="1" x14ac:dyDescent="0.4">
      <c r="A68" s="43" t="s">
        <v>82</v>
      </c>
      <c r="B68" s="151" t="s">
        <v>159</v>
      </c>
      <c r="C68" s="151"/>
      <c r="D68" s="151"/>
      <c r="E68" s="151"/>
      <c r="F68" s="151"/>
      <c r="G68" s="151"/>
      <c r="H68" s="151"/>
      <c r="I68" s="151"/>
      <c r="J68" s="151"/>
    </row>
    <row r="69" spans="1:10" s="1" customFormat="1" ht="16.5" customHeight="1" x14ac:dyDescent="0.4">
      <c r="A69" s="43" t="s">
        <v>83</v>
      </c>
      <c r="B69" s="151" t="s">
        <v>160</v>
      </c>
      <c r="C69" s="151"/>
      <c r="D69" s="151"/>
      <c r="E69" s="151"/>
      <c r="F69" s="151"/>
      <c r="G69" s="151"/>
      <c r="H69" s="151"/>
      <c r="I69" s="151"/>
      <c r="J69" s="151"/>
    </row>
    <row r="70" spans="1:10" s="1" customFormat="1" ht="18" customHeight="1" x14ac:dyDescent="0.4">
      <c r="A70" s="43" t="s">
        <v>84</v>
      </c>
      <c r="B70" s="151" t="s">
        <v>242</v>
      </c>
      <c r="C70" s="151"/>
      <c r="D70" s="151"/>
      <c r="E70" s="151"/>
      <c r="F70" s="151"/>
      <c r="G70" s="151"/>
      <c r="H70" s="151"/>
      <c r="I70" s="151"/>
      <c r="J70" s="151"/>
    </row>
    <row r="71" spans="1:10" s="1" customFormat="1" ht="21.75" customHeight="1" x14ac:dyDescent="0.4">
      <c r="A71" s="43" t="s">
        <v>85</v>
      </c>
      <c r="B71" s="151" t="s">
        <v>99</v>
      </c>
      <c r="C71" s="151"/>
      <c r="D71" s="151"/>
      <c r="E71" s="151"/>
      <c r="F71" s="151"/>
      <c r="G71" s="151"/>
      <c r="H71" s="151"/>
      <c r="I71" s="151"/>
      <c r="J71" s="151"/>
    </row>
  </sheetData>
  <mergeCells count="20">
    <mergeCell ref="B60:J60"/>
    <mergeCell ref="B61:J61"/>
    <mergeCell ref="B62:J62"/>
    <mergeCell ref="B70:J70"/>
    <mergeCell ref="B71:J71"/>
    <mergeCell ref="B64:J64"/>
    <mergeCell ref="B65:J65"/>
    <mergeCell ref="B66:J66"/>
    <mergeCell ref="B67:J67"/>
    <mergeCell ref="B68:J68"/>
    <mergeCell ref="B69:J69"/>
    <mergeCell ref="B59:J59"/>
    <mergeCell ref="B1:G1"/>
    <mergeCell ref="B3:G3"/>
    <mergeCell ref="B6:G6"/>
    <mergeCell ref="B57:J57"/>
    <mergeCell ref="B58:J58"/>
    <mergeCell ref="B10:C10"/>
    <mergeCell ref="D10:E10"/>
    <mergeCell ref="F10:G10"/>
  </mergeCells>
  <hyperlinks>
    <hyperlink ref="B60" r:id="rId1" xr:uid="{5CC79661-0C16-46EF-90A0-738E5DC1C5CF}"/>
  </hyperlinks>
  <pageMargins left="0.7" right="0.7" top="0.75" bottom="0.75" header="0.3" footer="0.3"/>
  <pageSetup orientation="portrait" horizontalDpi="90" verticalDpi="9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C1041-2985-4B0E-9E7A-68A0BFCFFA4E}">
  <dimension ref="A1:J70"/>
  <sheetViews>
    <sheetView showGridLines="0" zoomScaleNormal="100" workbookViewId="0"/>
  </sheetViews>
  <sheetFormatPr defaultRowHeight="14.6" x14ac:dyDescent="0.4"/>
  <cols>
    <col min="1" max="1" width="16.3828125" bestFit="1" customWidth="1"/>
    <col min="2" max="7" width="15.69140625" customWidth="1"/>
  </cols>
  <sheetData>
    <row r="1" spans="1:9" s="4" customFormat="1" ht="22.5" customHeight="1" x14ac:dyDescent="0.4">
      <c r="A1" s="2" t="s">
        <v>180</v>
      </c>
      <c r="B1" s="144" t="s">
        <v>64</v>
      </c>
      <c r="C1" s="144"/>
      <c r="D1" s="144"/>
      <c r="E1" s="144"/>
      <c r="F1" s="144"/>
      <c r="G1" s="144"/>
      <c r="H1" s="20"/>
      <c r="I1" s="20"/>
    </row>
    <row r="2" spans="1:9" s="4" customFormat="1" ht="17.25" customHeight="1" x14ac:dyDescent="0.4">
      <c r="A2" s="5" t="s">
        <v>181</v>
      </c>
      <c r="B2" s="6" t="s">
        <v>239</v>
      </c>
      <c r="C2" s="3"/>
      <c r="D2" s="3"/>
      <c r="E2" s="3"/>
      <c r="F2" s="3"/>
      <c r="G2" s="3"/>
      <c r="H2" s="21"/>
      <c r="I2" s="21"/>
    </row>
    <row r="3" spans="1:9" s="4" customFormat="1" ht="32.25" customHeight="1" x14ac:dyDescent="0.4">
      <c r="A3" s="2" t="s">
        <v>182</v>
      </c>
      <c r="B3" s="145" t="s">
        <v>192</v>
      </c>
      <c r="C3" s="145"/>
      <c r="D3" s="145"/>
      <c r="E3" s="145"/>
      <c r="F3" s="145"/>
      <c r="G3" s="145"/>
      <c r="H3" s="21"/>
      <c r="I3" s="21"/>
    </row>
    <row r="4" spans="1:9" ht="17.25" customHeight="1" x14ac:dyDescent="0.4">
      <c r="A4" s="2" t="s">
        <v>183</v>
      </c>
      <c r="B4" s="3">
        <v>2020</v>
      </c>
      <c r="C4" s="3"/>
      <c r="D4" s="3"/>
      <c r="E4" s="3"/>
      <c r="F4" s="3"/>
      <c r="G4" s="3"/>
      <c r="H4" s="1"/>
      <c r="I4" s="1"/>
    </row>
    <row r="5" spans="1:9" ht="17.25" customHeight="1" x14ac:dyDescent="0.4">
      <c r="A5" s="7"/>
    </row>
    <row r="6" spans="1:9" ht="34.5" customHeight="1" x14ac:dyDescent="0.4">
      <c r="A6" s="2" t="s">
        <v>184</v>
      </c>
      <c r="B6" s="146" t="s">
        <v>193</v>
      </c>
      <c r="C6" s="146"/>
      <c r="D6" s="146"/>
      <c r="E6" s="146"/>
      <c r="F6" s="146"/>
      <c r="G6" s="146"/>
    </row>
    <row r="7" spans="1:9" x14ac:dyDescent="0.4">
      <c r="A7" s="2" t="s">
        <v>185</v>
      </c>
      <c r="B7" s="8" t="s">
        <v>173</v>
      </c>
      <c r="C7" s="9"/>
      <c r="D7" s="9"/>
      <c r="E7" s="9"/>
      <c r="F7" s="9"/>
      <c r="G7" s="9"/>
    </row>
    <row r="8" spans="1:9" s="1" customFormat="1" x14ac:dyDescent="0.4"/>
    <row r="9" spans="1:9" s="1" customFormat="1" x14ac:dyDescent="0.4"/>
    <row r="10" spans="1:9" x14ac:dyDescent="0.4">
      <c r="A10" s="62"/>
      <c r="B10" s="147" t="s">
        <v>218</v>
      </c>
      <c r="C10" s="164"/>
      <c r="D10" s="148"/>
      <c r="E10" s="35"/>
      <c r="F10" s="35"/>
      <c r="G10" s="35"/>
    </row>
    <row r="11" spans="1:9" x14ac:dyDescent="0.4">
      <c r="A11" s="63"/>
      <c r="B11" s="24" t="s">
        <v>219</v>
      </c>
      <c r="C11" s="33" t="s">
        <v>220</v>
      </c>
      <c r="D11" s="33" t="s">
        <v>221</v>
      </c>
      <c r="E11" s="35"/>
      <c r="F11" s="35"/>
      <c r="G11" s="35"/>
    </row>
    <row r="12" spans="1:9" x14ac:dyDescent="0.4">
      <c r="A12" s="22" t="s">
        <v>38</v>
      </c>
      <c r="B12" s="10">
        <v>84.1</v>
      </c>
      <c r="C12" s="10">
        <v>98.3</v>
      </c>
      <c r="D12" s="10">
        <v>88.1</v>
      </c>
      <c r="E12" s="34"/>
      <c r="F12" s="34"/>
      <c r="G12" s="34"/>
    </row>
    <row r="13" spans="1:9" x14ac:dyDescent="0.4">
      <c r="A13" s="22" t="s">
        <v>36</v>
      </c>
      <c r="B13" s="10">
        <v>13.3</v>
      </c>
      <c r="C13" s="10">
        <v>49.7</v>
      </c>
      <c r="D13" s="10">
        <v>77.599999999999994</v>
      </c>
      <c r="E13" s="34"/>
      <c r="F13" s="34"/>
      <c r="G13" s="34"/>
    </row>
    <row r="14" spans="1:9" x14ac:dyDescent="0.4">
      <c r="A14" s="22" t="s">
        <v>37</v>
      </c>
      <c r="B14" s="10" t="s">
        <v>52</v>
      </c>
      <c r="C14" s="10" t="s">
        <v>52</v>
      </c>
      <c r="D14" s="10" t="s">
        <v>52</v>
      </c>
      <c r="E14" s="34"/>
      <c r="F14" s="34"/>
      <c r="G14" s="34"/>
    </row>
    <row r="15" spans="1:9" x14ac:dyDescent="0.4">
      <c r="A15" s="22" t="s">
        <v>0</v>
      </c>
      <c r="B15" s="10" t="s">
        <v>100</v>
      </c>
      <c r="C15" s="10">
        <v>65.7</v>
      </c>
      <c r="D15" s="10">
        <v>88.8</v>
      </c>
      <c r="E15" s="34"/>
      <c r="F15" s="34"/>
      <c r="G15" s="34"/>
    </row>
    <row r="16" spans="1:9" x14ac:dyDescent="0.4">
      <c r="A16" s="22" t="s">
        <v>1</v>
      </c>
      <c r="B16" s="10">
        <v>77.2</v>
      </c>
      <c r="C16" s="10">
        <v>91.2</v>
      </c>
      <c r="D16" s="10">
        <v>87.8</v>
      </c>
      <c r="E16" s="34"/>
      <c r="F16" s="34"/>
      <c r="G16" s="34"/>
    </row>
    <row r="17" spans="1:7" x14ac:dyDescent="0.4">
      <c r="A17" s="22" t="s">
        <v>2</v>
      </c>
      <c r="B17" s="10">
        <v>79.099999999999994</v>
      </c>
      <c r="C17" s="10">
        <v>98.2</v>
      </c>
      <c r="D17" s="10">
        <v>93.5</v>
      </c>
      <c r="E17" s="34"/>
      <c r="F17" s="34"/>
      <c r="G17" s="34"/>
    </row>
    <row r="18" spans="1:7" x14ac:dyDescent="0.4">
      <c r="A18" s="22" t="s">
        <v>3</v>
      </c>
      <c r="B18" s="10">
        <v>86.9</v>
      </c>
      <c r="C18" s="10">
        <v>100</v>
      </c>
      <c r="D18" s="10">
        <v>54.1</v>
      </c>
      <c r="E18" s="34"/>
      <c r="F18" s="34"/>
      <c r="G18" s="34"/>
    </row>
    <row r="19" spans="1:7" x14ac:dyDescent="0.4">
      <c r="A19" s="22" t="s">
        <v>4</v>
      </c>
      <c r="B19" s="10">
        <v>57.4</v>
      </c>
      <c r="C19" s="10">
        <v>100</v>
      </c>
      <c r="D19" s="10">
        <v>68.599999999999994</v>
      </c>
      <c r="E19" s="34"/>
      <c r="F19" s="34"/>
      <c r="G19" s="34"/>
    </row>
    <row r="20" spans="1:7" x14ac:dyDescent="0.4">
      <c r="A20" s="22" t="s">
        <v>27</v>
      </c>
      <c r="B20" s="10">
        <v>72.599999999999994</v>
      </c>
      <c r="C20" s="10">
        <v>95.7</v>
      </c>
      <c r="D20" s="10">
        <v>81.5</v>
      </c>
      <c r="E20" s="34"/>
      <c r="F20" s="34"/>
      <c r="G20" s="34"/>
    </row>
    <row r="21" spans="1:7" x14ac:dyDescent="0.4">
      <c r="A21" s="22" t="s">
        <v>5</v>
      </c>
      <c r="B21" s="10" t="s">
        <v>43</v>
      </c>
      <c r="C21" s="10" t="s">
        <v>43</v>
      </c>
      <c r="D21" s="10" t="s">
        <v>43</v>
      </c>
      <c r="E21" s="34"/>
      <c r="F21" s="34"/>
      <c r="G21" s="34"/>
    </row>
    <row r="22" spans="1:7" x14ac:dyDescent="0.4">
      <c r="A22" s="22" t="s">
        <v>28</v>
      </c>
      <c r="B22" s="10">
        <v>98.2</v>
      </c>
      <c r="C22" s="10">
        <v>99.2</v>
      </c>
      <c r="D22" s="10">
        <v>78.3</v>
      </c>
      <c r="E22" s="34"/>
      <c r="F22" s="34"/>
      <c r="G22" s="34"/>
    </row>
    <row r="23" spans="1:7" x14ac:dyDescent="0.4">
      <c r="A23" s="22" t="s">
        <v>6</v>
      </c>
      <c r="B23" s="10">
        <v>99.6</v>
      </c>
      <c r="C23" s="10">
        <v>99.2</v>
      </c>
      <c r="D23" s="10">
        <v>83</v>
      </c>
      <c r="E23" s="34"/>
      <c r="F23" s="34"/>
      <c r="G23" s="34"/>
    </row>
    <row r="24" spans="1:7" x14ac:dyDescent="0.4">
      <c r="A24" s="22" t="s">
        <v>7</v>
      </c>
      <c r="B24" s="10">
        <v>96.6</v>
      </c>
      <c r="C24" s="10">
        <v>99.4</v>
      </c>
      <c r="D24" s="10">
        <v>99</v>
      </c>
      <c r="E24" s="34"/>
      <c r="F24" s="34"/>
      <c r="G24" s="34"/>
    </row>
    <row r="25" spans="1:7" x14ac:dyDescent="0.4">
      <c r="A25" s="22" t="s">
        <v>8</v>
      </c>
      <c r="B25" s="10">
        <v>93.3</v>
      </c>
      <c r="C25" s="10">
        <v>98</v>
      </c>
      <c r="D25" s="10">
        <v>92.4</v>
      </c>
      <c r="E25" s="34"/>
      <c r="F25" s="34"/>
      <c r="G25" s="34"/>
    </row>
    <row r="26" spans="1:7" x14ac:dyDescent="0.4">
      <c r="A26" s="22" t="s">
        <v>9</v>
      </c>
      <c r="B26" s="10">
        <v>95.5</v>
      </c>
      <c r="C26" s="10">
        <v>100</v>
      </c>
      <c r="D26" s="10">
        <v>99.8</v>
      </c>
      <c r="E26" s="34"/>
      <c r="F26" s="34"/>
      <c r="G26" s="34"/>
    </row>
    <row r="27" spans="1:7" x14ac:dyDescent="0.4">
      <c r="A27" s="22" t="s">
        <v>10</v>
      </c>
      <c r="B27" s="10">
        <v>100</v>
      </c>
      <c r="C27" s="10">
        <v>100</v>
      </c>
      <c r="D27" s="10">
        <v>99.9</v>
      </c>
      <c r="E27" s="34"/>
      <c r="F27" s="34"/>
      <c r="G27" s="34"/>
    </row>
    <row r="28" spans="1:7" x14ac:dyDescent="0.4">
      <c r="A28" s="22" t="s">
        <v>11</v>
      </c>
      <c r="B28" s="10">
        <v>96.9</v>
      </c>
      <c r="C28" s="10">
        <v>97.5</v>
      </c>
      <c r="D28" s="10">
        <v>92.4</v>
      </c>
      <c r="E28" s="34"/>
      <c r="F28" s="34"/>
      <c r="G28" s="34"/>
    </row>
    <row r="29" spans="1:7" x14ac:dyDescent="0.4">
      <c r="A29" s="22" t="s">
        <v>12</v>
      </c>
      <c r="B29" s="10">
        <v>72.400000000000006</v>
      </c>
      <c r="C29" s="10">
        <v>97.8</v>
      </c>
      <c r="D29" s="10">
        <v>86.8</v>
      </c>
      <c r="E29" s="34"/>
      <c r="F29" s="34"/>
      <c r="G29" s="34"/>
    </row>
    <row r="30" spans="1:7" x14ac:dyDescent="0.4">
      <c r="A30" s="22" t="s">
        <v>29</v>
      </c>
      <c r="B30" s="10">
        <v>0</v>
      </c>
      <c r="C30" s="10">
        <v>54.3</v>
      </c>
      <c r="D30" s="10">
        <v>84.4</v>
      </c>
      <c r="E30" s="34"/>
      <c r="F30" s="34"/>
      <c r="G30" s="34"/>
    </row>
    <row r="31" spans="1:7" x14ac:dyDescent="0.4">
      <c r="A31" s="22" t="s">
        <v>13</v>
      </c>
      <c r="B31" s="10">
        <v>45.9</v>
      </c>
      <c r="C31" s="10">
        <v>74.599999999999994</v>
      </c>
      <c r="D31" s="10">
        <v>79.400000000000006</v>
      </c>
      <c r="E31" s="34"/>
      <c r="F31" s="34"/>
      <c r="G31" s="34"/>
    </row>
    <row r="32" spans="1:7" x14ac:dyDescent="0.4">
      <c r="A32" s="22" t="s">
        <v>14</v>
      </c>
      <c r="B32" s="10">
        <v>100</v>
      </c>
      <c r="C32" s="10">
        <v>100</v>
      </c>
      <c r="D32" s="10">
        <v>100</v>
      </c>
      <c r="E32" s="34"/>
      <c r="F32" s="34"/>
      <c r="G32" s="34"/>
    </row>
    <row r="33" spans="1:7" x14ac:dyDescent="0.4">
      <c r="A33" s="22" t="s">
        <v>15</v>
      </c>
      <c r="B33" s="10">
        <v>44.6</v>
      </c>
      <c r="C33" s="10">
        <v>97.4</v>
      </c>
      <c r="D33" s="10">
        <v>79.8</v>
      </c>
      <c r="E33" s="34"/>
      <c r="F33" s="34"/>
      <c r="G33" s="34"/>
    </row>
    <row r="34" spans="1:7" x14ac:dyDescent="0.4">
      <c r="A34" s="22" t="s">
        <v>16</v>
      </c>
      <c r="B34" s="10">
        <v>99.6</v>
      </c>
      <c r="C34" s="10">
        <v>99.8</v>
      </c>
      <c r="D34" s="10">
        <v>99.3</v>
      </c>
      <c r="E34" s="34"/>
      <c r="F34" s="34"/>
      <c r="G34" s="34"/>
    </row>
    <row r="35" spans="1:7" x14ac:dyDescent="0.4">
      <c r="A35" s="22" t="s">
        <v>17</v>
      </c>
      <c r="B35" s="10">
        <v>98.8</v>
      </c>
      <c r="C35" s="10">
        <v>98.8</v>
      </c>
      <c r="D35" s="10">
        <v>95.9</v>
      </c>
      <c r="E35" s="34"/>
      <c r="F35" s="34"/>
      <c r="G35" s="34"/>
    </row>
    <row r="36" spans="1:7" x14ac:dyDescent="0.4">
      <c r="A36" s="22" t="s">
        <v>18</v>
      </c>
      <c r="B36" s="10">
        <v>68.3</v>
      </c>
      <c r="C36" s="10">
        <v>97.3</v>
      </c>
      <c r="D36" s="10">
        <v>66.7</v>
      </c>
      <c r="E36" s="34"/>
      <c r="F36" s="34"/>
      <c r="G36" s="34"/>
    </row>
    <row r="37" spans="1:7" x14ac:dyDescent="0.4">
      <c r="A37" s="22" t="s">
        <v>30</v>
      </c>
      <c r="B37" s="10">
        <v>88.2</v>
      </c>
      <c r="C37" s="10">
        <v>100</v>
      </c>
      <c r="D37" s="10">
        <v>99.5</v>
      </c>
      <c r="E37" s="34"/>
      <c r="F37" s="34"/>
      <c r="G37" s="34"/>
    </row>
    <row r="38" spans="1:7" x14ac:dyDescent="0.4">
      <c r="A38" s="22" t="s">
        <v>31</v>
      </c>
      <c r="B38" s="10">
        <v>79.400000000000006</v>
      </c>
      <c r="C38" s="10">
        <v>99.8</v>
      </c>
      <c r="D38" s="10">
        <v>96.8</v>
      </c>
      <c r="E38" s="34"/>
      <c r="F38" s="34"/>
      <c r="G38" s="34"/>
    </row>
    <row r="39" spans="1:7" x14ac:dyDescent="0.4">
      <c r="A39" s="22" t="s">
        <v>19</v>
      </c>
      <c r="B39" s="10">
        <v>85.1</v>
      </c>
      <c r="C39" s="10">
        <v>97</v>
      </c>
      <c r="D39" s="10">
        <v>93.3</v>
      </c>
      <c r="E39" s="34"/>
      <c r="F39" s="34"/>
      <c r="G39" s="34"/>
    </row>
    <row r="40" spans="1:7" x14ac:dyDescent="0.4">
      <c r="A40" s="22" t="s">
        <v>20</v>
      </c>
      <c r="B40" s="10">
        <v>83</v>
      </c>
      <c r="C40" s="10">
        <v>99.5</v>
      </c>
      <c r="D40" s="10">
        <v>97</v>
      </c>
      <c r="E40" s="34"/>
      <c r="F40" s="34"/>
      <c r="G40" s="34"/>
    </row>
    <row r="41" spans="1:7" x14ac:dyDescent="0.4">
      <c r="A41" s="22" t="s">
        <v>21</v>
      </c>
      <c r="B41" s="10">
        <v>94.6</v>
      </c>
      <c r="C41" s="10">
        <v>100</v>
      </c>
      <c r="D41" s="10">
        <v>100</v>
      </c>
      <c r="E41" s="34"/>
      <c r="F41" s="34"/>
      <c r="G41" s="34"/>
    </row>
    <row r="42" spans="1:7" x14ac:dyDescent="0.4">
      <c r="A42" s="22" t="s">
        <v>32</v>
      </c>
      <c r="B42" s="10" t="s">
        <v>52</v>
      </c>
      <c r="C42" s="10" t="s">
        <v>52</v>
      </c>
      <c r="D42" s="10" t="s">
        <v>52</v>
      </c>
      <c r="E42" s="34"/>
      <c r="F42" s="34"/>
      <c r="G42" s="34"/>
    </row>
    <row r="43" spans="1:7" x14ac:dyDescent="0.4">
      <c r="A43" s="22" t="s">
        <v>22</v>
      </c>
      <c r="B43" s="10">
        <v>73.5</v>
      </c>
      <c r="C43" s="10">
        <v>100</v>
      </c>
      <c r="D43" s="10">
        <v>91.8</v>
      </c>
      <c r="E43" s="34"/>
      <c r="F43" s="34"/>
      <c r="G43" s="34"/>
    </row>
    <row r="44" spans="1:7" x14ac:dyDescent="0.4">
      <c r="A44" s="22" t="s">
        <v>33</v>
      </c>
      <c r="B44" s="10" t="s">
        <v>52</v>
      </c>
      <c r="C44" s="10" t="s">
        <v>52</v>
      </c>
      <c r="D44" s="10" t="s">
        <v>52</v>
      </c>
      <c r="E44" s="34"/>
      <c r="F44" s="34"/>
      <c r="G44" s="34"/>
    </row>
    <row r="45" spans="1:7" x14ac:dyDescent="0.4">
      <c r="A45" s="22" t="s">
        <v>34</v>
      </c>
      <c r="B45" s="10">
        <v>75.400000000000006</v>
      </c>
      <c r="C45" s="58">
        <v>99.4</v>
      </c>
      <c r="D45" s="58" t="s">
        <v>59</v>
      </c>
      <c r="E45" s="34"/>
      <c r="F45" s="34"/>
      <c r="G45" s="34"/>
    </row>
    <row r="46" spans="1:7" x14ac:dyDescent="0.4">
      <c r="A46" s="22" t="s">
        <v>60</v>
      </c>
      <c r="B46" s="10">
        <v>100</v>
      </c>
      <c r="C46" s="10">
        <v>100</v>
      </c>
      <c r="D46" s="10">
        <v>100</v>
      </c>
      <c r="E46" s="34"/>
      <c r="F46" s="34"/>
      <c r="G46" s="34"/>
    </row>
    <row r="47" spans="1:7" x14ac:dyDescent="0.4">
      <c r="A47" s="22" t="s">
        <v>35</v>
      </c>
      <c r="B47" s="10" t="s">
        <v>52</v>
      </c>
      <c r="C47" s="10" t="s">
        <v>52</v>
      </c>
      <c r="D47" s="10" t="s">
        <v>52</v>
      </c>
      <c r="E47" s="34"/>
      <c r="F47" s="34"/>
      <c r="G47" s="34"/>
    </row>
    <row r="48" spans="1:7" x14ac:dyDescent="0.4">
      <c r="A48" s="22" t="s">
        <v>23</v>
      </c>
      <c r="B48" s="10">
        <v>100</v>
      </c>
      <c r="C48" s="10">
        <v>100</v>
      </c>
      <c r="D48" s="10">
        <v>99.9</v>
      </c>
      <c r="E48" s="34"/>
      <c r="F48" s="34"/>
      <c r="G48" s="34"/>
    </row>
    <row r="49" spans="1:10" x14ac:dyDescent="0.4">
      <c r="A49" s="22" t="s">
        <v>24</v>
      </c>
      <c r="B49" s="10">
        <v>100</v>
      </c>
      <c r="C49" s="10">
        <v>94.7</v>
      </c>
      <c r="D49" s="10">
        <v>42.5</v>
      </c>
      <c r="E49" s="34"/>
      <c r="F49" s="34"/>
      <c r="G49" s="34"/>
    </row>
    <row r="50" spans="1:10" x14ac:dyDescent="0.4">
      <c r="A50" s="22" t="s">
        <v>25</v>
      </c>
      <c r="B50" s="10" t="s">
        <v>43</v>
      </c>
      <c r="C50" s="10" t="s">
        <v>43</v>
      </c>
      <c r="D50" s="10" t="s">
        <v>43</v>
      </c>
      <c r="E50" s="34"/>
      <c r="F50" s="34"/>
      <c r="G50" s="34"/>
    </row>
    <row r="51" spans="1:10" x14ac:dyDescent="0.4">
      <c r="A51" s="22" t="s">
        <v>26</v>
      </c>
      <c r="B51" s="10" t="s">
        <v>52</v>
      </c>
      <c r="C51" s="10" t="s">
        <v>52</v>
      </c>
      <c r="D51" s="10" t="s">
        <v>52</v>
      </c>
      <c r="E51" s="34"/>
      <c r="F51" s="34"/>
      <c r="G51" s="34"/>
    </row>
    <row r="52" spans="1:10" x14ac:dyDescent="0.4">
      <c r="D52" s="36"/>
      <c r="E52" s="36"/>
      <c r="F52" s="36"/>
      <c r="G52" s="36"/>
    </row>
    <row r="53" spans="1:10" x14ac:dyDescent="0.4">
      <c r="A53" s="28" t="s">
        <v>43</v>
      </c>
      <c r="B53" t="s">
        <v>149</v>
      </c>
    </row>
    <row r="54" spans="1:10" x14ac:dyDescent="0.4">
      <c r="A54" s="28" t="s">
        <v>150</v>
      </c>
      <c r="B54" t="s">
        <v>151</v>
      </c>
    </row>
    <row r="55" spans="1:10" x14ac:dyDescent="0.4">
      <c r="D55" s="36"/>
      <c r="E55" s="36"/>
      <c r="F55" s="36"/>
      <c r="G55" s="36"/>
    </row>
    <row r="56" spans="1:10" x14ac:dyDescent="0.4">
      <c r="A56" s="11" t="s">
        <v>44</v>
      </c>
    </row>
    <row r="57" spans="1:10" ht="15" customHeight="1" x14ac:dyDescent="0.4">
      <c r="A57" s="44" t="s">
        <v>72</v>
      </c>
      <c r="B57" s="159" t="s">
        <v>162</v>
      </c>
      <c r="C57" s="159"/>
      <c r="D57" s="159"/>
      <c r="E57" s="159"/>
      <c r="F57" s="159"/>
      <c r="G57" s="159"/>
      <c r="H57" s="159"/>
      <c r="I57" s="159"/>
      <c r="J57" s="159"/>
    </row>
    <row r="58" spans="1:10" ht="15.75" customHeight="1" x14ac:dyDescent="0.4">
      <c r="A58" s="41"/>
      <c r="B58" s="161" t="s">
        <v>161</v>
      </c>
      <c r="C58" s="159"/>
      <c r="D58" s="159"/>
      <c r="E58" s="159"/>
      <c r="F58" s="159"/>
      <c r="G58" s="159"/>
      <c r="H58" s="159"/>
      <c r="I58" s="159"/>
      <c r="J58" s="159"/>
    </row>
    <row r="59" spans="1:10" ht="16.5" customHeight="1" x14ac:dyDescent="0.4">
      <c r="A59" s="44" t="s">
        <v>41</v>
      </c>
      <c r="B59" s="159" t="s">
        <v>164</v>
      </c>
      <c r="C59" s="159"/>
      <c r="D59" s="159"/>
      <c r="E59" s="159"/>
      <c r="F59" s="159"/>
      <c r="G59" s="159"/>
      <c r="H59" s="159"/>
      <c r="I59" s="159"/>
      <c r="J59" s="159"/>
    </row>
    <row r="60" spans="1:10" ht="16.5" customHeight="1" x14ac:dyDescent="0.4">
      <c r="A60" s="44" t="s">
        <v>73</v>
      </c>
      <c r="B60" s="159" t="s">
        <v>103</v>
      </c>
      <c r="C60" s="159"/>
      <c r="D60" s="159"/>
      <c r="E60" s="159"/>
      <c r="F60" s="159"/>
      <c r="G60" s="159"/>
      <c r="H60" s="159"/>
      <c r="I60" s="159"/>
      <c r="J60" s="159"/>
    </row>
    <row r="61" spans="1:10" x14ac:dyDescent="0.4">
      <c r="A61" s="11" t="s">
        <v>63</v>
      </c>
    </row>
    <row r="62" spans="1:10" ht="33" customHeight="1" x14ac:dyDescent="0.4">
      <c r="A62" s="12" t="s">
        <v>72</v>
      </c>
      <c r="B62" s="159" t="s">
        <v>136</v>
      </c>
      <c r="C62" s="159"/>
      <c r="D62" s="159"/>
      <c r="E62" s="159"/>
      <c r="F62" s="159"/>
      <c r="G62" s="159"/>
      <c r="H62" s="159"/>
      <c r="I62" s="159"/>
      <c r="J62" s="159"/>
    </row>
    <row r="63" spans="1:10" ht="33.75" customHeight="1" x14ac:dyDescent="0.4">
      <c r="A63" s="12" t="s">
        <v>41</v>
      </c>
      <c r="B63" s="169" t="s">
        <v>243</v>
      </c>
      <c r="C63" s="159"/>
      <c r="D63" s="159"/>
      <c r="E63" s="159"/>
      <c r="F63" s="159"/>
      <c r="G63" s="159"/>
      <c r="H63" s="159"/>
      <c r="I63" s="159"/>
      <c r="J63" s="159"/>
    </row>
    <row r="64" spans="1:10" ht="30" customHeight="1" x14ac:dyDescent="0.4">
      <c r="A64" s="12" t="s">
        <v>73</v>
      </c>
      <c r="B64" s="169" t="s">
        <v>137</v>
      </c>
      <c r="C64" s="159"/>
      <c r="D64" s="159"/>
      <c r="E64" s="159"/>
      <c r="F64" s="159"/>
      <c r="G64" s="159"/>
      <c r="H64" s="159"/>
      <c r="I64" s="159"/>
      <c r="J64" s="159"/>
    </row>
    <row r="65" spans="1:10" ht="17.25" customHeight="1" x14ac:dyDescent="0.4">
      <c r="A65" s="12" t="s">
        <v>74</v>
      </c>
      <c r="B65" s="169" t="s">
        <v>138</v>
      </c>
      <c r="C65" s="159"/>
      <c r="D65" s="159"/>
      <c r="E65" s="159"/>
      <c r="F65" s="159"/>
      <c r="G65" s="159"/>
      <c r="H65" s="159"/>
      <c r="I65" s="159"/>
      <c r="J65" s="159"/>
    </row>
    <row r="66" spans="1:10" ht="32.25" customHeight="1" x14ac:dyDescent="0.4">
      <c r="A66" s="12" t="s">
        <v>82</v>
      </c>
      <c r="B66" s="169" t="s">
        <v>139</v>
      </c>
      <c r="C66" s="159"/>
      <c r="D66" s="159"/>
      <c r="E66" s="159"/>
      <c r="F66" s="159"/>
      <c r="G66" s="159"/>
      <c r="H66" s="159"/>
      <c r="I66" s="159"/>
      <c r="J66" s="159"/>
    </row>
    <row r="67" spans="1:10" ht="31.5" customHeight="1" x14ac:dyDescent="0.4">
      <c r="A67" s="12" t="s">
        <v>83</v>
      </c>
      <c r="B67" s="169" t="s">
        <v>140</v>
      </c>
      <c r="C67" s="159"/>
      <c r="D67" s="159"/>
      <c r="E67" s="159"/>
      <c r="F67" s="159"/>
      <c r="G67" s="159"/>
      <c r="H67" s="159"/>
      <c r="I67" s="159"/>
      <c r="J67" s="159"/>
    </row>
    <row r="68" spans="1:10" ht="18" customHeight="1" x14ac:dyDescent="0.4">
      <c r="A68" s="12" t="s">
        <v>84</v>
      </c>
      <c r="B68" s="169" t="s">
        <v>163</v>
      </c>
      <c r="C68" s="159"/>
      <c r="D68" s="159"/>
      <c r="E68" s="159"/>
      <c r="F68" s="159"/>
      <c r="G68" s="159"/>
      <c r="H68" s="159"/>
      <c r="I68" s="159"/>
      <c r="J68" s="159"/>
    </row>
    <row r="69" spans="1:10" ht="16.5" customHeight="1" x14ac:dyDescent="0.4">
      <c r="A69" s="12" t="s">
        <v>85</v>
      </c>
      <c r="B69" s="169" t="s">
        <v>242</v>
      </c>
      <c r="C69" s="159"/>
      <c r="D69" s="159"/>
      <c r="E69" s="159"/>
      <c r="F69" s="159"/>
      <c r="G69" s="159"/>
      <c r="H69" s="159"/>
      <c r="I69" s="159"/>
      <c r="J69" s="159"/>
    </row>
    <row r="70" spans="1:10" ht="16.5" customHeight="1" x14ac:dyDescent="0.4">
      <c r="A70" s="12" t="s">
        <v>86</v>
      </c>
      <c r="B70" s="169" t="s">
        <v>99</v>
      </c>
      <c r="C70" s="159"/>
      <c r="D70" s="159"/>
      <c r="E70" s="159"/>
      <c r="F70" s="159"/>
      <c r="G70" s="159"/>
      <c r="H70" s="159"/>
      <c r="I70" s="159"/>
      <c r="J70" s="159"/>
    </row>
  </sheetData>
  <mergeCells count="17">
    <mergeCell ref="B66:J66"/>
    <mergeCell ref="B67:J67"/>
    <mergeCell ref="B68:J68"/>
    <mergeCell ref="B69:J69"/>
    <mergeCell ref="B70:J70"/>
    <mergeCell ref="B62:J62"/>
    <mergeCell ref="B63:J63"/>
    <mergeCell ref="B64:J64"/>
    <mergeCell ref="B65:J65"/>
    <mergeCell ref="B59:J59"/>
    <mergeCell ref="B60:J60"/>
    <mergeCell ref="B57:J57"/>
    <mergeCell ref="B58:J58"/>
    <mergeCell ref="B1:G1"/>
    <mergeCell ref="B3:G3"/>
    <mergeCell ref="B6:G6"/>
    <mergeCell ref="B10:D10"/>
  </mergeCells>
  <hyperlinks>
    <hyperlink ref="B58" r:id="rId1" xr:uid="{62932AED-8810-4803-A618-911F0000BC9B}"/>
  </hyperlinks>
  <pageMargins left="0.7" right="0.7" top="0.75" bottom="0.75" header="0.3" footer="0.3"/>
  <pageSetup orientation="portrait" horizontalDpi="90" verticalDpi="9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68C2-DF26-4842-B8C7-E7A7F5BEAA0C}">
  <sheetPr>
    <tabColor theme="2"/>
  </sheetPr>
  <dimension ref="A1:J71"/>
  <sheetViews>
    <sheetView showGridLines="0" zoomScaleNormal="100" workbookViewId="0"/>
  </sheetViews>
  <sheetFormatPr defaultRowHeight="14.6" x14ac:dyDescent="0.4"/>
  <cols>
    <col min="1" max="1" width="16.3828125" bestFit="1" customWidth="1"/>
    <col min="2" max="7" width="15.69140625" customWidth="1"/>
  </cols>
  <sheetData>
    <row r="1" spans="1:9" s="4" customFormat="1" ht="22.5" customHeight="1" x14ac:dyDescent="0.4">
      <c r="A1" s="2" t="s">
        <v>180</v>
      </c>
      <c r="B1" s="144" t="s">
        <v>64</v>
      </c>
      <c r="C1" s="144"/>
      <c r="D1" s="144"/>
      <c r="E1" s="144"/>
      <c r="F1" s="144"/>
      <c r="G1" s="144"/>
      <c r="H1" s="20"/>
      <c r="I1" s="20"/>
    </row>
    <row r="2" spans="1:9" s="4" customFormat="1" ht="17.25" customHeight="1" x14ac:dyDescent="0.4">
      <c r="A2" s="5" t="s">
        <v>181</v>
      </c>
      <c r="B2" s="6" t="s">
        <v>239</v>
      </c>
      <c r="C2" s="3"/>
      <c r="D2" s="3"/>
      <c r="E2" s="3"/>
      <c r="F2" s="3"/>
      <c r="G2" s="3"/>
      <c r="H2" s="21"/>
      <c r="I2" s="21"/>
    </row>
    <row r="3" spans="1:9" s="4" customFormat="1" ht="28.5" customHeight="1" x14ac:dyDescent="0.4">
      <c r="A3" s="2" t="s">
        <v>182</v>
      </c>
      <c r="B3" s="145" t="s">
        <v>194</v>
      </c>
      <c r="C3" s="145"/>
      <c r="D3" s="145"/>
      <c r="E3" s="145"/>
      <c r="F3" s="145"/>
      <c r="G3" s="145"/>
      <c r="H3" s="21"/>
      <c r="I3" s="21"/>
    </row>
    <row r="4" spans="1:9" ht="17.25" customHeight="1" x14ac:dyDescent="0.4">
      <c r="A4" s="2" t="s">
        <v>183</v>
      </c>
      <c r="B4" s="3">
        <v>2020</v>
      </c>
      <c r="C4" s="3"/>
      <c r="D4" s="3"/>
      <c r="E4" s="3"/>
      <c r="F4" s="3"/>
      <c r="G4" s="3"/>
      <c r="H4" s="1"/>
      <c r="I4" s="1"/>
    </row>
    <row r="5" spans="1:9" ht="17.25" customHeight="1" x14ac:dyDescent="0.4">
      <c r="A5" s="7"/>
    </row>
    <row r="6" spans="1:9" ht="39" customHeight="1" x14ac:dyDescent="0.4">
      <c r="A6" s="2" t="s">
        <v>184</v>
      </c>
      <c r="B6" s="146" t="s">
        <v>195</v>
      </c>
      <c r="C6" s="146"/>
      <c r="D6" s="146"/>
      <c r="E6" s="146"/>
      <c r="F6" s="146"/>
      <c r="G6" s="146"/>
    </row>
    <row r="7" spans="1:9" x14ac:dyDescent="0.4">
      <c r="A7" s="2" t="s">
        <v>185</v>
      </c>
      <c r="B7" s="8" t="s">
        <v>173</v>
      </c>
      <c r="C7" s="9"/>
      <c r="D7" s="9"/>
      <c r="E7" s="9"/>
      <c r="F7" s="9"/>
      <c r="G7" s="9"/>
    </row>
    <row r="8" spans="1:9" s="1" customFormat="1" x14ac:dyDescent="0.4"/>
    <row r="9" spans="1:9" s="1" customFormat="1" x14ac:dyDescent="0.4"/>
    <row r="10" spans="1:9" x14ac:dyDescent="0.4">
      <c r="B10" s="147" t="s">
        <v>46</v>
      </c>
      <c r="C10" s="148"/>
      <c r="D10" s="147" t="s">
        <v>47</v>
      </c>
      <c r="E10" s="148"/>
      <c r="F10" s="147" t="s">
        <v>48</v>
      </c>
      <c r="G10" s="148"/>
    </row>
    <row r="11" spans="1:9" ht="28.3" x14ac:dyDescent="0.4">
      <c r="A11" s="63"/>
      <c r="B11" s="24" t="s">
        <v>175</v>
      </c>
      <c r="C11" s="29" t="s">
        <v>49</v>
      </c>
      <c r="D11" s="24" t="s">
        <v>175</v>
      </c>
      <c r="E11" s="31" t="s">
        <v>49</v>
      </c>
      <c r="F11" s="24" t="s">
        <v>175</v>
      </c>
      <c r="G11" s="31" t="s">
        <v>49</v>
      </c>
    </row>
    <row r="12" spans="1:9" x14ac:dyDescent="0.4">
      <c r="A12" s="22" t="s">
        <v>38</v>
      </c>
      <c r="B12" s="30" t="s">
        <v>55</v>
      </c>
      <c r="C12" s="10">
        <v>5.5</v>
      </c>
      <c r="D12" s="30" t="s">
        <v>55</v>
      </c>
      <c r="E12" s="10">
        <v>30.6</v>
      </c>
      <c r="F12" s="30" t="s">
        <v>57</v>
      </c>
      <c r="G12" s="10">
        <v>20</v>
      </c>
    </row>
    <row r="13" spans="1:9" x14ac:dyDescent="0.4">
      <c r="A13" s="22" t="s">
        <v>36</v>
      </c>
      <c r="B13" s="30" t="s">
        <v>50</v>
      </c>
      <c r="C13" s="10">
        <v>13.3</v>
      </c>
      <c r="D13" s="30" t="s">
        <v>51</v>
      </c>
      <c r="E13" s="10">
        <v>47.3</v>
      </c>
      <c r="F13" s="30" t="s">
        <v>51</v>
      </c>
      <c r="G13" s="10">
        <v>59.2</v>
      </c>
    </row>
    <row r="14" spans="1:9" x14ac:dyDescent="0.4">
      <c r="A14" s="22" t="s">
        <v>37</v>
      </c>
      <c r="B14" s="59" t="s">
        <v>52</v>
      </c>
      <c r="C14" s="58" t="s">
        <v>52</v>
      </c>
      <c r="D14" s="59" t="s">
        <v>52</v>
      </c>
      <c r="E14" s="58" t="s">
        <v>52</v>
      </c>
      <c r="F14" s="59" t="s">
        <v>52</v>
      </c>
      <c r="G14" s="58" t="s">
        <v>52</v>
      </c>
    </row>
    <row r="15" spans="1:9" x14ac:dyDescent="0.4">
      <c r="A15" s="22" t="s">
        <v>0</v>
      </c>
      <c r="B15" s="59" t="s">
        <v>100</v>
      </c>
      <c r="C15" s="58" t="s">
        <v>100</v>
      </c>
      <c r="D15" s="59" t="s">
        <v>50</v>
      </c>
      <c r="E15" s="58">
        <v>65.7</v>
      </c>
      <c r="F15" s="59" t="s">
        <v>50</v>
      </c>
      <c r="G15" s="58">
        <v>88.8</v>
      </c>
    </row>
    <row r="16" spans="1:9" x14ac:dyDescent="0.4">
      <c r="A16" s="22" t="s">
        <v>1</v>
      </c>
      <c r="B16" s="59" t="s">
        <v>120</v>
      </c>
      <c r="C16" s="58">
        <v>4.3</v>
      </c>
      <c r="D16" s="59" t="s">
        <v>120</v>
      </c>
      <c r="E16" s="58">
        <v>10.1</v>
      </c>
      <c r="F16" s="59" t="s">
        <v>57</v>
      </c>
      <c r="G16" s="58">
        <v>26.8</v>
      </c>
    </row>
    <row r="17" spans="1:7" x14ac:dyDescent="0.4">
      <c r="A17" s="22" t="s">
        <v>2</v>
      </c>
      <c r="B17" s="59" t="s">
        <v>57</v>
      </c>
      <c r="C17" s="58">
        <v>1.1000000000000001</v>
      </c>
      <c r="D17" s="59" t="s">
        <v>57</v>
      </c>
      <c r="E17" s="58">
        <v>47.6</v>
      </c>
      <c r="F17" s="59" t="s">
        <v>57</v>
      </c>
      <c r="G17" s="58">
        <v>37.799999999999997</v>
      </c>
    </row>
    <row r="18" spans="1:7" x14ac:dyDescent="0.4">
      <c r="A18" s="22" t="s">
        <v>3</v>
      </c>
      <c r="B18" s="59" t="s">
        <v>43</v>
      </c>
      <c r="C18" s="58" t="s">
        <v>43</v>
      </c>
      <c r="D18" s="59" t="s">
        <v>57</v>
      </c>
      <c r="E18" s="58">
        <v>76.5</v>
      </c>
      <c r="F18" s="59" t="s">
        <v>57</v>
      </c>
      <c r="G18" s="58">
        <v>17.2</v>
      </c>
    </row>
    <row r="19" spans="1:7" x14ac:dyDescent="0.4">
      <c r="A19" s="22" t="s">
        <v>4</v>
      </c>
      <c r="B19" s="59" t="s">
        <v>55</v>
      </c>
      <c r="C19" s="58">
        <v>2.6</v>
      </c>
      <c r="D19" s="59" t="s">
        <v>55</v>
      </c>
      <c r="E19" s="58">
        <v>23.1</v>
      </c>
      <c r="F19" s="59" t="s">
        <v>130</v>
      </c>
      <c r="G19" s="58">
        <v>11.9</v>
      </c>
    </row>
    <row r="20" spans="1:7" x14ac:dyDescent="0.4">
      <c r="A20" s="22" t="s">
        <v>27</v>
      </c>
      <c r="B20" s="59" t="s">
        <v>121</v>
      </c>
      <c r="C20" s="58">
        <v>20.7</v>
      </c>
      <c r="D20" s="59" t="s">
        <v>120</v>
      </c>
      <c r="E20" s="58">
        <v>64.7</v>
      </c>
      <c r="F20" s="59" t="s">
        <v>120</v>
      </c>
      <c r="G20" s="58">
        <v>44.9</v>
      </c>
    </row>
    <row r="21" spans="1:7" x14ac:dyDescent="0.4">
      <c r="A21" s="22" t="s">
        <v>5</v>
      </c>
      <c r="B21" s="59" t="s">
        <v>43</v>
      </c>
      <c r="C21" s="58" t="s">
        <v>43</v>
      </c>
      <c r="D21" s="59" t="s">
        <v>130</v>
      </c>
      <c r="E21" s="58">
        <v>21.3</v>
      </c>
      <c r="F21" s="59" t="s">
        <v>131</v>
      </c>
      <c r="G21" s="60" t="s">
        <v>176</v>
      </c>
    </row>
    <row r="22" spans="1:7" x14ac:dyDescent="0.4">
      <c r="A22" s="22" t="s">
        <v>28</v>
      </c>
      <c r="B22" s="59" t="s">
        <v>55</v>
      </c>
      <c r="C22" s="58">
        <v>19.2</v>
      </c>
      <c r="D22" s="59" t="s">
        <v>55</v>
      </c>
      <c r="E22" s="58">
        <v>47.8</v>
      </c>
      <c r="F22" s="59" t="s">
        <v>55</v>
      </c>
      <c r="G22" s="58">
        <v>3.8</v>
      </c>
    </row>
    <row r="23" spans="1:7" x14ac:dyDescent="0.4">
      <c r="A23" s="22" t="s">
        <v>6</v>
      </c>
      <c r="B23" s="59" t="s">
        <v>55</v>
      </c>
      <c r="C23" s="58">
        <v>19.100000000000001</v>
      </c>
      <c r="D23" s="59" t="s">
        <v>55</v>
      </c>
      <c r="E23" s="58">
        <v>41.3</v>
      </c>
      <c r="F23" s="59" t="s">
        <v>55</v>
      </c>
      <c r="G23" s="58">
        <v>18</v>
      </c>
    </row>
    <row r="24" spans="1:7" x14ac:dyDescent="0.4">
      <c r="A24" s="22" t="s">
        <v>7</v>
      </c>
      <c r="B24" s="59" t="s">
        <v>57</v>
      </c>
      <c r="C24" s="58">
        <v>3.1</v>
      </c>
      <c r="D24" s="59" t="s">
        <v>130</v>
      </c>
      <c r="E24" s="58">
        <v>54.6</v>
      </c>
      <c r="F24" s="59" t="s">
        <v>130</v>
      </c>
      <c r="G24" s="58">
        <v>59.3</v>
      </c>
    </row>
    <row r="25" spans="1:7" x14ac:dyDescent="0.4">
      <c r="A25" s="22" t="s">
        <v>8</v>
      </c>
      <c r="B25" s="59" t="s">
        <v>57</v>
      </c>
      <c r="C25" s="58">
        <v>20.399999999999999</v>
      </c>
      <c r="D25" s="59" t="s">
        <v>57</v>
      </c>
      <c r="E25" s="58">
        <v>44.1</v>
      </c>
      <c r="F25" s="59" t="s">
        <v>57</v>
      </c>
      <c r="G25" s="58">
        <v>34.9</v>
      </c>
    </row>
    <row r="26" spans="1:7" x14ac:dyDescent="0.4">
      <c r="A26" s="22" t="s">
        <v>9</v>
      </c>
      <c r="B26" s="59" t="s">
        <v>57</v>
      </c>
      <c r="C26" s="58">
        <v>1.9</v>
      </c>
      <c r="D26" s="59" t="s">
        <v>55</v>
      </c>
      <c r="E26" s="58">
        <v>60.4</v>
      </c>
      <c r="F26" s="59" t="s">
        <v>55</v>
      </c>
      <c r="G26" s="58">
        <v>23.5</v>
      </c>
    </row>
    <row r="27" spans="1:7" x14ac:dyDescent="0.4">
      <c r="A27" s="22" t="s">
        <v>10</v>
      </c>
      <c r="B27" s="59" t="s">
        <v>55</v>
      </c>
      <c r="C27" s="58">
        <v>2.2999999999999998</v>
      </c>
      <c r="D27" s="59" t="s">
        <v>55</v>
      </c>
      <c r="E27" s="58">
        <v>82.7</v>
      </c>
      <c r="F27" s="59" t="s">
        <v>55</v>
      </c>
      <c r="G27" s="58">
        <v>25.5</v>
      </c>
    </row>
    <row r="28" spans="1:7" x14ac:dyDescent="0.4">
      <c r="A28" s="22" t="s">
        <v>11</v>
      </c>
      <c r="B28" s="59" t="s">
        <v>120</v>
      </c>
      <c r="C28" s="58">
        <v>13.3</v>
      </c>
      <c r="D28" s="59" t="s">
        <v>120</v>
      </c>
      <c r="E28" s="58">
        <v>58.1</v>
      </c>
      <c r="F28" s="59" t="s">
        <v>120</v>
      </c>
      <c r="G28" s="58">
        <v>51.8</v>
      </c>
    </row>
    <row r="29" spans="1:7" x14ac:dyDescent="0.4">
      <c r="A29" s="22" t="s">
        <v>12</v>
      </c>
      <c r="B29" s="59" t="s">
        <v>57</v>
      </c>
      <c r="C29" s="58">
        <v>0.4</v>
      </c>
      <c r="D29" s="59" t="s">
        <v>120</v>
      </c>
      <c r="E29" s="58">
        <v>59.3</v>
      </c>
      <c r="F29" s="59" t="s">
        <v>120</v>
      </c>
      <c r="G29" s="58">
        <v>24.8</v>
      </c>
    </row>
    <row r="30" spans="1:7" x14ac:dyDescent="0.4">
      <c r="A30" s="22" t="s">
        <v>29</v>
      </c>
      <c r="B30" s="59" t="s">
        <v>55</v>
      </c>
      <c r="C30" s="58">
        <v>83.2</v>
      </c>
      <c r="D30" s="59" t="s">
        <v>61</v>
      </c>
      <c r="E30" s="58">
        <v>100</v>
      </c>
      <c r="F30" s="59" t="s">
        <v>55</v>
      </c>
      <c r="G30" s="58">
        <v>85.4</v>
      </c>
    </row>
    <row r="31" spans="1:7" x14ac:dyDescent="0.4">
      <c r="A31" s="22" t="s">
        <v>13</v>
      </c>
      <c r="B31" s="59" t="s">
        <v>57</v>
      </c>
      <c r="C31" s="58">
        <v>18.899999999999999</v>
      </c>
      <c r="D31" s="59" t="s">
        <v>57</v>
      </c>
      <c r="E31" s="58">
        <v>29.1</v>
      </c>
      <c r="F31" s="59" t="s">
        <v>57</v>
      </c>
      <c r="G31" s="58">
        <v>41</v>
      </c>
    </row>
    <row r="32" spans="1:7" x14ac:dyDescent="0.4">
      <c r="A32" s="22" t="s">
        <v>14</v>
      </c>
      <c r="B32" s="59" t="s">
        <v>124</v>
      </c>
      <c r="C32" s="58">
        <v>2.4</v>
      </c>
      <c r="D32" s="59" t="s">
        <v>124</v>
      </c>
      <c r="E32" s="58">
        <v>55.1</v>
      </c>
      <c r="F32" s="59" t="s">
        <v>124</v>
      </c>
      <c r="G32" s="58">
        <v>25.4</v>
      </c>
    </row>
    <row r="33" spans="1:7" x14ac:dyDescent="0.4">
      <c r="A33" s="22" t="s">
        <v>15</v>
      </c>
      <c r="B33" s="59" t="s">
        <v>57</v>
      </c>
      <c r="C33" s="58">
        <v>0.6</v>
      </c>
      <c r="D33" s="59" t="s">
        <v>55</v>
      </c>
      <c r="E33" s="58">
        <v>55.3</v>
      </c>
      <c r="F33" s="59" t="s">
        <v>57</v>
      </c>
      <c r="G33" s="58">
        <v>21.4</v>
      </c>
    </row>
    <row r="34" spans="1:7" x14ac:dyDescent="0.4">
      <c r="A34" s="22" t="s">
        <v>16</v>
      </c>
      <c r="B34" s="59" t="s">
        <v>132</v>
      </c>
      <c r="C34" s="58">
        <v>0.7</v>
      </c>
      <c r="D34" s="59" t="s">
        <v>55</v>
      </c>
      <c r="E34" s="58">
        <v>3.8</v>
      </c>
      <c r="F34" s="59" t="s">
        <v>55</v>
      </c>
      <c r="G34" s="58">
        <v>15.2</v>
      </c>
    </row>
    <row r="35" spans="1:7" x14ac:dyDescent="0.4">
      <c r="A35" s="22" t="s">
        <v>17</v>
      </c>
      <c r="B35" s="59" t="s">
        <v>57</v>
      </c>
      <c r="C35" s="58">
        <v>5</v>
      </c>
      <c r="D35" s="59" t="s">
        <v>57</v>
      </c>
      <c r="E35" s="58">
        <v>40.6</v>
      </c>
      <c r="F35" s="59" t="s">
        <v>57</v>
      </c>
      <c r="G35" s="58">
        <v>62.9</v>
      </c>
    </row>
    <row r="36" spans="1:7" x14ac:dyDescent="0.4">
      <c r="A36" s="22" t="s">
        <v>18</v>
      </c>
      <c r="B36" s="59" t="s">
        <v>55</v>
      </c>
      <c r="C36" s="58">
        <v>0.4</v>
      </c>
      <c r="D36" s="59" t="s">
        <v>55</v>
      </c>
      <c r="E36" s="58">
        <v>71.2</v>
      </c>
      <c r="F36" s="59" t="s">
        <v>130</v>
      </c>
      <c r="G36" s="58">
        <v>7.2</v>
      </c>
    </row>
    <row r="37" spans="1:7" x14ac:dyDescent="0.4">
      <c r="A37" s="22" t="s">
        <v>30</v>
      </c>
      <c r="B37" s="59" t="s">
        <v>55</v>
      </c>
      <c r="C37" s="58">
        <v>10.7</v>
      </c>
      <c r="D37" s="59" t="s">
        <v>55</v>
      </c>
      <c r="E37" s="58">
        <v>80.3</v>
      </c>
      <c r="F37" s="59" t="s">
        <v>55</v>
      </c>
      <c r="G37" s="58">
        <v>85</v>
      </c>
    </row>
    <row r="38" spans="1:7" x14ac:dyDescent="0.4">
      <c r="A38" s="22" t="s">
        <v>31</v>
      </c>
      <c r="B38" s="59" t="s">
        <v>57</v>
      </c>
      <c r="C38" s="58">
        <v>2.1</v>
      </c>
      <c r="D38" s="59" t="s">
        <v>57</v>
      </c>
      <c r="E38" s="58">
        <v>21.3</v>
      </c>
      <c r="F38" s="59" t="s">
        <v>57</v>
      </c>
      <c r="G38" s="58">
        <v>37</v>
      </c>
    </row>
    <row r="39" spans="1:7" x14ac:dyDescent="0.4">
      <c r="A39" s="22" t="s">
        <v>19</v>
      </c>
      <c r="B39" s="59" t="s">
        <v>133</v>
      </c>
      <c r="C39" s="58">
        <v>6</v>
      </c>
      <c r="D39" s="59" t="s">
        <v>57</v>
      </c>
      <c r="E39" s="58">
        <v>32.299999999999997</v>
      </c>
      <c r="F39" s="59" t="s">
        <v>57</v>
      </c>
      <c r="G39" s="58">
        <v>36.799999999999997</v>
      </c>
    </row>
    <row r="40" spans="1:7" x14ac:dyDescent="0.4">
      <c r="A40" s="22" t="s">
        <v>20</v>
      </c>
      <c r="B40" s="59" t="s">
        <v>122</v>
      </c>
      <c r="C40" s="58">
        <v>18.399999999999999</v>
      </c>
      <c r="D40" s="59" t="s">
        <v>122</v>
      </c>
      <c r="E40" s="58">
        <v>92.5</v>
      </c>
      <c r="F40" s="59" t="s">
        <v>122</v>
      </c>
      <c r="G40" s="58">
        <v>89.4</v>
      </c>
    </row>
    <row r="41" spans="1:7" x14ac:dyDescent="0.4">
      <c r="A41" s="22" t="s">
        <v>21</v>
      </c>
      <c r="B41" s="59" t="s">
        <v>130</v>
      </c>
      <c r="C41" s="58">
        <v>8.6</v>
      </c>
      <c r="D41" s="59" t="s">
        <v>130</v>
      </c>
      <c r="E41" s="58">
        <v>45.9</v>
      </c>
      <c r="F41" s="59" t="s">
        <v>130</v>
      </c>
      <c r="G41" s="58">
        <v>28.6</v>
      </c>
    </row>
    <row r="42" spans="1:7" x14ac:dyDescent="0.4">
      <c r="A42" s="22" t="s">
        <v>32</v>
      </c>
      <c r="B42" s="59" t="s">
        <v>52</v>
      </c>
      <c r="C42" s="58" t="s">
        <v>52</v>
      </c>
      <c r="D42" s="59" t="s">
        <v>52</v>
      </c>
      <c r="E42" s="58" t="s">
        <v>52</v>
      </c>
      <c r="F42" s="59" t="s">
        <v>52</v>
      </c>
      <c r="G42" s="58" t="s">
        <v>52</v>
      </c>
    </row>
    <row r="43" spans="1:7" x14ac:dyDescent="0.4">
      <c r="A43" s="22" t="s">
        <v>22</v>
      </c>
      <c r="B43" s="59" t="s">
        <v>57</v>
      </c>
      <c r="C43" s="58">
        <v>5.8</v>
      </c>
      <c r="D43" s="59" t="s">
        <v>57</v>
      </c>
      <c r="E43" s="58">
        <v>76.5</v>
      </c>
      <c r="F43" s="59" t="s">
        <v>57</v>
      </c>
      <c r="G43" s="58">
        <v>38.1</v>
      </c>
    </row>
    <row r="44" spans="1:7" x14ac:dyDescent="0.4">
      <c r="A44" s="22" t="s">
        <v>33</v>
      </c>
      <c r="B44" s="59" t="s">
        <v>52</v>
      </c>
      <c r="C44" s="58" t="s">
        <v>52</v>
      </c>
      <c r="D44" s="59" t="s">
        <v>52</v>
      </c>
      <c r="E44" s="58" t="s">
        <v>52</v>
      </c>
      <c r="F44" s="59" t="s">
        <v>52</v>
      </c>
      <c r="G44" s="58" t="s">
        <v>52</v>
      </c>
    </row>
    <row r="45" spans="1:7" x14ac:dyDescent="0.4">
      <c r="A45" s="22" t="s">
        <v>34</v>
      </c>
      <c r="B45" s="59" t="s">
        <v>123</v>
      </c>
      <c r="C45" s="58">
        <v>20.7</v>
      </c>
      <c r="D45" s="59" t="s">
        <v>123</v>
      </c>
      <c r="E45" s="58">
        <v>95.7</v>
      </c>
      <c r="F45" s="59" t="s">
        <v>125</v>
      </c>
      <c r="G45" s="58" t="s">
        <v>134</v>
      </c>
    </row>
    <row r="46" spans="1:7" x14ac:dyDescent="0.4">
      <c r="A46" s="22" t="s">
        <v>60</v>
      </c>
      <c r="B46" s="58">
        <v>0</v>
      </c>
      <c r="C46" s="58">
        <v>0</v>
      </c>
      <c r="D46" s="59" t="s">
        <v>237</v>
      </c>
      <c r="E46" s="58">
        <v>100</v>
      </c>
      <c r="F46" s="59" t="s">
        <v>55</v>
      </c>
      <c r="G46" s="58">
        <v>91.9</v>
      </c>
    </row>
    <row r="47" spans="1:7" x14ac:dyDescent="0.4">
      <c r="A47" s="22" t="s">
        <v>35</v>
      </c>
      <c r="B47" s="59" t="s">
        <v>52</v>
      </c>
      <c r="C47" s="58" t="s">
        <v>52</v>
      </c>
      <c r="D47" s="59" t="s">
        <v>52</v>
      </c>
      <c r="E47" s="58" t="s">
        <v>52</v>
      </c>
      <c r="F47" s="59" t="s">
        <v>52</v>
      </c>
      <c r="G47" s="58" t="s">
        <v>52</v>
      </c>
    </row>
    <row r="48" spans="1:7" x14ac:dyDescent="0.4">
      <c r="A48" s="22" t="s">
        <v>23</v>
      </c>
      <c r="B48" s="58">
        <v>0</v>
      </c>
      <c r="C48" s="58">
        <v>0</v>
      </c>
      <c r="D48" s="59" t="s">
        <v>57</v>
      </c>
      <c r="E48" s="58">
        <v>59.6</v>
      </c>
      <c r="F48" s="59" t="s">
        <v>57</v>
      </c>
      <c r="G48" s="58">
        <v>30.8</v>
      </c>
    </row>
    <row r="49" spans="1:10" x14ac:dyDescent="0.4">
      <c r="A49" s="22" t="s">
        <v>24</v>
      </c>
      <c r="B49" s="10">
        <v>0</v>
      </c>
      <c r="C49" s="10">
        <v>0</v>
      </c>
      <c r="D49" s="30" t="s">
        <v>130</v>
      </c>
      <c r="E49" s="10">
        <v>31.2</v>
      </c>
      <c r="F49" s="30" t="s">
        <v>130</v>
      </c>
      <c r="G49" s="10">
        <v>11.7</v>
      </c>
    </row>
    <row r="50" spans="1:10" x14ac:dyDescent="0.4">
      <c r="A50" s="22" t="s">
        <v>25</v>
      </c>
      <c r="B50" s="30" t="s">
        <v>43</v>
      </c>
      <c r="C50" s="10" t="s">
        <v>43</v>
      </c>
      <c r="D50" s="30" t="s">
        <v>43</v>
      </c>
      <c r="E50" s="10" t="s">
        <v>43</v>
      </c>
      <c r="F50" s="30" t="s">
        <v>43</v>
      </c>
      <c r="G50" s="10" t="s">
        <v>43</v>
      </c>
    </row>
    <row r="51" spans="1:10" x14ac:dyDescent="0.4">
      <c r="A51" s="22" t="s">
        <v>26</v>
      </c>
      <c r="B51" s="30" t="s">
        <v>52</v>
      </c>
      <c r="C51" s="10" t="s">
        <v>52</v>
      </c>
      <c r="D51" s="30" t="s">
        <v>52</v>
      </c>
      <c r="E51" s="30" t="s">
        <v>52</v>
      </c>
      <c r="F51" s="30" t="s">
        <v>52</v>
      </c>
      <c r="G51" s="10" t="s">
        <v>52</v>
      </c>
    </row>
    <row r="53" spans="1:10" x14ac:dyDescent="0.4">
      <c r="A53" s="28" t="s">
        <v>43</v>
      </c>
      <c r="B53" t="s">
        <v>149</v>
      </c>
    </row>
    <row r="54" spans="1:10" x14ac:dyDescent="0.4">
      <c r="A54" s="28" t="s">
        <v>150</v>
      </c>
      <c r="B54" t="s">
        <v>151</v>
      </c>
    </row>
    <row r="56" spans="1:10" x14ac:dyDescent="0.4">
      <c r="A56" s="42" t="s">
        <v>44</v>
      </c>
      <c r="B56" s="1"/>
      <c r="C56" s="1"/>
      <c r="D56" s="1"/>
      <c r="E56" s="1"/>
      <c r="F56" s="1"/>
      <c r="G56" s="1"/>
      <c r="H56" s="1"/>
      <c r="I56" s="1"/>
      <c r="J56" s="1"/>
    </row>
    <row r="57" spans="1:10" ht="17.25" customHeight="1" x14ac:dyDescent="0.4">
      <c r="A57" s="45" t="s">
        <v>72</v>
      </c>
      <c r="B57" s="173" t="s">
        <v>127</v>
      </c>
      <c r="C57" s="173"/>
      <c r="D57" s="173"/>
      <c r="E57" s="173"/>
      <c r="F57" s="173"/>
      <c r="G57" s="173"/>
      <c r="H57" s="173"/>
      <c r="I57" s="173"/>
      <c r="J57" s="173"/>
    </row>
    <row r="58" spans="1:10" ht="18" customHeight="1" x14ac:dyDescent="0.4">
      <c r="A58" s="45" t="s">
        <v>41</v>
      </c>
      <c r="B58" s="173" t="s">
        <v>164</v>
      </c>
      <c r="C58" s="173"/>
      <c r="D58" s="173"/>
      <c r="E58" s="173"/>
      <c r="F58" s="173"/>
      <c r="G58" s="173"/>
      <c r="H58" s="173"/>
      <c r="I58" s="173"/>
      <c r="J58" s="173"/>
    </row>
    <row r="59" spans="1:10" ht="18" customHeight="1" x14ac:dyDescent="0.4">
      <c r="A59" s="45" t="s">
        <v>73</v>
      </c>
      <c r="B59" s="173" t="s">
        <v>103</v>
      </c>
      <c r="C59" s="173"/>
      <c r="D59" s="173"/>
      <c r="E59" s="173"/>
      <c r="F59" s="173"/>
      <c r="G59" s="173"/>
      <c r="H59" s="173"/>
      <c r="I59" s="173"/>
      <c r="J59" s="173"/>
    </row>
    <row r="60" spans="1:10" ht="21" customHeight="1" x14ac:dyDescent="0.4">
      <c r="A60" s="45" t="s">
        <v>74</v>
      </c>
      <c r="B60" s="173" t="s">
        <v>135</v>
      </c>
      <c r="C60" s="173"/>
      <c r="D60" s="173"/>
      <c r="E60" s="173"/>
      <c r="F60" s="173"/>
      <c r="G60" s="173"/>
      <c r="H60" s="173"/>
      <c r="I60" s="173"/>
      <c r="J60" s="173"/>
    </row>
    <row r="61" spans="1:10" s="1" customFormat="1" x14ac:dyDescent="0.4">
      <c r="A61" s="42" t="s">
        <v>63</v>
      </c>
    </row>
    <row r="62" spans="1:10" s="1" customFormat="1" ht="62.25" customHeight="1" x14ac:dyDescent="0.4">
      <c r="A62" s="43" t="s">
        <v>72</v>
      </c>
      <c r="B62" s="151" t="s">
        <v>177</v>
      </c>
      <c r="C62" s="163"/>
      <c r="D62" s="163"/>
      <c r="E62" s="163"/>
      <c r="F62" s="163"/>
      <c r="G62" s="163"/>
      <c r="H62" s="163"/>
      <c r="I62" s="163"/>
      <c r="J62" s="163"/>
    </row>
    <row r="63" spans="1:10" s="1" customFormat="1" ht="32.25" customHeight="1" x14ac:dyDescent="0.4">
      <c r="A63" s="43" t="s">
        <v>41</v>
      </c>
      <c r="B63" s="151" t="s">
        <v>165</v>
      </c>
      <c r="C63" s="163"/>
      <c r="D63" s="163"/>
      <c r="E63" s="163"/>
      <c r="F63" s="163"/>
      <c r="G63" s="163"/>
      <c r="H63" s="163"/>
      <c r="I63" s="163"/>
      <c r="J63" s="163"/>
    </row>
    <row r="64" spans="1:10" s="1" customFormat="1" ht="18.75" customHeight="1" x14ac:dyDescent="0.4">
      <c r="A64" s="43" t="s">
        <v>73</v>
      </c>
      <c r="B64" s="151" t="s">
        <v>240</v>
      </c>
      <c r="C64" s="163"/>
      <c r="D64" s="163"/>
      <c r="E64" s="163"/>
      <c r="F64" s="163"/>
      <c r="G64" s="163"/>
      <c r="H64" s="163"/>
      <c r="I64" s="163"/>
      <c r="J64" s="163"/>
    </row>
    <row r="65" spans="1:10" s="1" customFormat="1" ht="33" customHeight="1" x14ac:dyDescent="0.4">
      <c r="A65" s="43" t="s">
        <v>74</v>
      </c>
      <c r="B65" s="151" t="s">
        <v>234</v>
      </c>
      <c r="C65" s="163"/>
      <c r="D65" s="163"/>
      <c r="E65" s="163"/>
      <c r="F65" s="163"/>
      <c r="G65" s="163"/>
      <c r="H65" s="163"/>
      <c r="I65" s="163"/>
      <c r="J65" s="163"/>
    </row>
    <row r="66" spans="1:10" s="1" customFormat="1" ht="19.5" customHeight="1" x14ac:dyDescent="0.4">
      <c r="A66" s="43" t="s">
        <v>82</v>
      </c>
      <c r="B66" s="151" t="s">
        <v>129</v>
      </c>
      <c r="C66" s="163"/>
      <c r="D66" s="163"/>
      <c r="E66" s="163"/>
      <c r="F66" s="163"/>
      <c r="G66" s="163"/>
      <c r="H66" s="163"/>
      <c r="I66" s="163"/>
      <c r="J66" s="163"/>
    </row>
    <row r="67" spans="1:10" s="1" customFormat="1" ht="49.5" customHeight="1" x14ac:dyDescent="0.4">
      <c r="A67" s="43" t="s">
        <v>83</v>
      </c>
      <c r="B67" s="151" t="s">
        <v>241</v>
      </c>
      <c r="C67" s="163"/>
      <c r="D67" s="163"/>
      <c r="E67" s="163"/>
      <c r="F67" s="163"/>
      <c r="G67" s="163"/>
      <c r="H67" s="163"/>
      <c r="I67" s="163"/>
      <c r="J67" s="163"/>
    </row>
    <row r="68" spans="1:10" s="1" customFormat="1" ht="32.25" customHeight="1" x14ac:dyDescent="0.4">
      <c r="A68" s="43" t="s">
        <v>84</v>
      </c>
      <c r="B68" s="151" t="s">
        <v>159</v>
      </c>
      <c r="C68" s="163"/>
      <c r="D68" s="163"/>
      <c r="E68" s="163"/>
      <c r="F68" s="163"/>
      <c r="G68" s="163"/>
      <c r="H68" s="163"/>
      <c r="I68" s="163"/>
      <c r="J68" s="163"/>
    </row>
    <row r="69" spans="1:10" s="1" customFormat="1" ht="16.5" customHeight="1" x14ac:dyDescent="0.4">
      <c r="A69" s="43" t="s">
        <v>85</v>
      </c>
      <c r="B69" s="151" t="s">
        <v>166</v>
      </c>
      <c r="C69" s="163"/>
      <c r="D69" s="163"/>
      <c r="E69" s="163"/>
      <c r="F69" s="163"/>
      <c r="G69" s="163"/>
      <c r="H69" s="163"/>
      <c r="I69" s="163"/>
      <c r="J69" s="163"/>
    </row>
    <row r="70" spans="1:10" s="1" customFormat="1" ht="17.25" customHeight="1" x14ac:dyDescent="0.4">
      <c r="A70" s="43" t="s">
        <v>86</v>
      </c>
      <c r="B70" s="151" t="s">
        <v>242</v>
      </c>
      <c r="C70" s="163"/>
      <c r="D70" s="163"/>
      <c r="E70" s="163"/>
      <c r="F70" s="163"/>
      <c r="G70" s="163"/>
      <c r="H70" s="163"/>
      <c r="I70" s="163"/>
      <c r="J70" s="163"/>
    </row>
    <row r="71" spans="1:10" s="1" customFormat="1" ht="20.25" customHeight="1" x14ac:dyDescent="0.4">
      <c r="A71" s="43" t="s">
        <v>93</v>
      </c>
      <c r="B71" s="151" t="s">
        <v>99</v>
      </c>
      <c r="C71" s="163"/>
      <c r="D71" s="163"/>
      <c r="E71" s="163"/>
      <c r="F71" s="163"/>
      <c r="G71" s="163"/>
      <c r="H71" s="163"/>
      <c r="I71" s="163"/>
      <c r="J71" s="163"/>
    </row>
  </sheetData>
  <mergeCells count="20">
    <mergeCell ref="B57:J57"/>
    <mergeCell ref="B58:J58"/>
    <mergeCell ref="B59:J59"/>
    <mergeCell ref="B60:J60"/>
    <mergeCell ref="B63:J63"/>
    <mergeCell ref="B62:J62"/>
    <mergeCell ref="B68:J68"/>
    <mergeCell ref="B69:J69"/>
    <mergeCell ref="B70:J70"/>
    <mergeCell ref="B71:J71"/>
    <mergeCell ref="B64:J64"/>
    <mergeCell ref="B65:J65"/>
    <mergeCell ref="B66:J66"/>
    <mergeCell ref="B67:J67"/>
    <mergeCell ref="B1:G1"/>
    <mergeCell ref="B3:G3"/>
    <mergeCell ref="B6:G6"/>
    <mergeCell ref="B10:C10"/>
    <mergeCell ref="D10:E10"/>
    <mergeCell ref="F10:G10"/>
  </mergeCells>
  <pageMargins left="0.7" right="0.7" top="0.75" bottom="0.75" header="0.3" footer="0.3"/>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CCBE3-2267-4CE2-8B5B-2A25D251BCFC}">
  <dimension ref="A1:J39"/>
  <sheetViews>
    <sheetView showGridLines="0" zoomScaleNormal="100" workbookViewId="0">
      <selection activeCell="B13" sqref="B13"/>
    </sheetView>
  </sheetViews>
  <sheetFormatPr defaultRowHeight="14.6" x14ac:dyDescent="0.4"/>
  <cols>
    <col min="1" max="1" width="16.3828125" bestFit="1" customWidth="1"/>
    <col min="2" max="7" width="15.69140625" customWidth="1"/>
  </cols>
  <sheetData>
    <row r="1" spans="1:9" s="4" customFormat="1" ht="22.5" customHeight="1" x14ac:dyDescent="0.4">
      <c r="A1" s="2" t="s">
        <v>180</v>
      </c>
      <c r="B1" s="144" t="s">
        <v>64</v>
      </c>
      <c r="C1" s="144"/>
      <c r="D1" s="144"/>
      <c r="E1" s="144"/>
      <c r="F1" s="144"/>
      <c r="G1" s="144"/>
      <c r="H1" s="20"/>
      <c r="I1" s="20"/>
    </row>
    <row r="2" spans="1:9" s="4" customFormat="1" ht="17.25" customHeight="1" x14ac:dyDescent="0.4">
      <c r="A2" s="5" t="s">
        <v>181</v>
      </c>
      <c r="B2" s="6" t="s">
        <v>239</v>
      </c>
      <c r="C2" s="3"/>
      <c r="D2" s="3"/>
      <c r="E2" s="3"/>
      <c r="F2" s="3"/>
      <c r="G2" s="3"/>
      <c r="H2" s="21"/>
      <c r="I2" s="21"/>
    </row>
    <row r="3" spans="1:9" s="4" customFormat="1" ht="28.5" customHeight="1" x14ac:dyDescent="0.4">
      <c r="A3" s="2" t="s">
        <v>182</v>
      </c>
      <c r="B3" s="145" t="s">
        <v>196</v>
      </c>
      <c r="C3" s="145"/>
      <c r="D3" s="145"/>
      <c r="E3" s="145"/>
      <c r="F3" s="145"/>
      <c r="G3" s="145"/>
      <c r="H3" s="21"/>
      <c r="I3" s="21"/>
    </row>
    <row r="4" spans="1:9" ht="17.25" customHeight="1" x14ac:dyDescent="0.4">
      <c r="A4" s="2" t="s">
        <v>183</v>
      </c>
      <c r="B4" s="3">
        <v>2020</v>
      </c>
      <c r="C4" s="3"/>
      <c r="D4" s="3"/>
      <c r="E4" s="3"/>
      <c r="F4" s="3"/>
      <c r="G4" s="3"/>
      <c r="H4" s="1"/>
      <c r="I4" s="1"/>
    </row>
    <row r="5" spans="1:9" ht="17.25" customHeight="1" x14ac:dyDescent="0.4">
      <c r="A5" s="7"/>
    </row>
    <row r="6" spans="1:9" ht="46.5" customHeight="1" x14ac:dyDescent="0.4">
      <c r="A6" s="2" t="s">
        <v>184</v>
      </c>
      <c r="B6" s="146" t="s">
        <v>197</v>
      </c>
      <c r="C6" s="146"/>
      <c r="D6" s="146"/>
      <c r="E6" s="146"/>
      <c r="F6" s="146"/>
      <c r="G6" s="146"/>
    </row>
    <row r="7" spans="1:9" x14ac:dyDescent="0.4">
      <c r="A7" s="2" t="s">
        <v>185</v>
      </c>
      <c r="B7" s="8" t="s">
        <v>173</v>
      </c>
      <c r="C7" s="9"/>
      <c r="D7" s="9"/>
      <c r="E7" s="9"/>
      <c r="F7" s="9"/>
      <c r="G7" s="9"/>
    </row>
    <row r="8" spans="1:9" x14ac:dyDescent="0.4">
      <c r="A8" s="13"/>
      <c r="B8" s="13"/>
      <c r="C8" s="13"/>
      <c r="D8" s="13"/>
      <c r="E8" s="13"/>
      <c r="F8" s="13"/>
      <c r="G8" s="13"/>
    </row>
    <row r="9" spans="1:9" x14ac:dyDescent="0.4">
      <c r="A9" s="13"/>
      <c r="B9" s="13"/>
      <c r="C9" s="13"/>
      <c r="D9" s="13"/>
      <c r="E9" s="13"/>
      <c r="F9" s="13"/>
      <c r="G9" s="13"/>
    </row>
    <row r="10" spans="1:9" x14ac:dyDescent="0.4">
      <c r="A10" s="64"/>
      <c r="B10" s="147" t="s">
        <v>46</v>
      </c>
      <c r="C10" s="148"/>
      <c r="D10" s="147" t="s">
        <v>47</v>
      </c>
      <c r="E10" s="148"/>
      <c r="F10" s="147" t="s">
        <v>87</v>
      </c>
      <c r="G10" s="148"/>
    </row>
    <row r="11" spans="1:9" ht="28.3" x14ac:dyDescent="0.4">
      <c r="A11" s="65"/>
      <c r="B11" s="24" t="s">
        <v>118</v>
      </c>
      <c r="C11" s="31" t="s">
        <v>49</v>
      </c>
      <c r="D11" s="23" t="s">
        <v>118</v>
      </c>
      <c r="E11" s="23" t="s">
        <v>49</v>
      </c>
      <c r="F11" s="23" t="s">
        <v>118</v>
      </c>
      <c r="G11" s="23" t="s">
        <v>49</v>
      </c>
    </row>
    <row r="12" spans="1:9" x14ac:dyDescent="0.4">
      <c r="A12" s="59" t="s">
        <v>36</v>
      </c>
      <c r="B12" s="59" t="s">
        <v>51</v>
      </c>
      <c r="C12" s="58">
        <v>33.1</v>
      </c>
      <c r="D12" s="58" t="s">
        <v>51</v>
      </c>
      <c r="E12" s="58">
        <v>47.3</v>
      </c>
      <c r="F12" s="58" t="s">
        <v>51</v>
      </c>
      <c r="G12" s="58">
        <v>72.7</v>
      </c>
    </row>
    <row r="13" spans="1:9" x14ac:dyDescent="0.4">
      <c r="A13" s="59" t="s">
        <v>1</v>
      </c>
      <c r="B13" s="59" t="s">
        <v>119</v>
      </c>
      <c r="C13" s="58" t="s">
        <v>119</v>
      </c>
      <c r="D13" s="58" t="s">
        <v>120</v>
      </c>
      <c r="E13" s="58">
        <v>10.1</v>
      </c>
      <c r="F13" s="58" t="s">
        <v>120</v>
      </c>
      <c r="G13" s="58">
        <v>24.2</v>
      </c>
    </row>
    <row r="14" spans="1:9" x14ac:dyDescent="0.4">
      <c r="A14" s="59" t="s">
        <v>2</v>
      </c>
      <c r="B14" s="59" t="s">
        <v>119</v>
      </c>
      <c r="C14" s="58" t="s">
        <v>119</v>
      </c>
      <c r="D14" s="58" t="s">
        <v>120</v>
      </c>
      <c r="E14" s="58">
        <v>13.4</v>
      </c>
      <c r="F14" s="58" t="s">
        <v>120</v>
      </c>
      <c r="G14" s="58">
        <v>11.4</v>
      </c>
    </row>
    <row r="15" spans="1:9" x14ac:dyDescent="0.4">
      <c r="A15" s="59" t="s">
        <v>27</v>
      </c>
      <c r="B15" s="59" t="s">
        <v>120</v>
      </c>
      <c r="C15" s="58">
        <v>15.5</v>
      </c>
      <c r="D15" s="58" t="s">
        <v>120</v>
      </c>
      <c r="E15" s="58">
        <v>64.7</v>
      </c>
      <c r="F15" s="58" t="s">
        <v>120</v>
      </c>
      <c r="G15" s="58">
        <v>67</v>
      </c>
    </row>
    <row r="16" spans="1:9" x14ac:dyDescent="0.4">
      <c r="A16" s="59" t="s">
        <v>27</v>
      </c>
      <c r="B16" s="59" t="s">
        <v>121</v>
      </c>
      <c r="C16" s="58">
        <v>20.7</v>
      </c>
      <c r="D16" s="58" t="s">
        <v>121</v>
      </c>
      <c r="E16" s="58">
        <v>22</v>
      </c>
      <c r="F16" s="58" t="s">
        <v>121</v>
      </c>
      <c r="G16" s="58">
        <v>18.100000000000001</v>
      </c>
    </row>
    <row r="17" spans="1:10" x14ac:dyDescent="0.4">
      <c r="A17" s="59" t="s">
        <v>8</v>
      </c>
      <c r="B17" s="59" t="s">
        <v>119</v>
      </c>
      <c r="C17" s="58" t="s">
        <v>119</v>
      </c>
      <c r="D17" s="58" t="s">
        <v>124</v>
      </c>
      <c r="E17" s="58">
        <v>10.6</v>
      </c>
      <c r="F17" s="58" t="s">
        <v>124</v>
      </c>
      <c r="G17" s="58">
        <v>22.7</v>
      </c>
    </row>
    <row r="18" spans="1:10" x14ac:dyDescent="0.4">
      <c r="A18" s="59" t="s">
        <v>11</v>
      </c>
      <c r="B18" s="59" t="s">
        <v>120</v>
      </c>
      <c r="C18" s="58">
        <v>13.3</v>
      </c>
      <c r="D18" s="58" t="s">
        <v>120</v>
      </c>
      <c r="E18" s="58">
        <v>58.1</v>
      </c>
      <c r="F18" s="58" t="s">
        <v>120</v>
      </c>
      <c r="G18" s="58">
        <v>56.7</v>
      </c>
    </row>
    <row r="19" spans="1:10" x14ac:dyDescent="0.4">
      <c r="A19" s="59" t="s">
        <v>12</v>
      </c>
      <c r="B19" s="59" t="s">
        <v>119</v>
      </c>
      <c r="C19" s="58" t="s">
        <v>119</v>
      </c>
      <c r="D19" s="58" t="s">
        <v>120</v>
      </c>
      <c r="E19" s="58">
        <v>59.3</v>
      </c>
      <c r="F19" s="58" t="s">
        <v>120</v>
      </c>
      <c r="G19" s="58">
        <v>29.9</v>
      </c>
    </row>
    <row r="20" spans="1:10" x14ac:dyDescent="0.4">
      <c r="A20" s="59" t="s">
        <v>14</v>
      </c>
      <c r="B20" s="59" t="s">
        <v>119</v>
      </c>
      <c r="C20" s="58" t="s">
        <v>119</v>
      </c>
      <c r="D20" s="58" t="s">
        <v>124</v>
      </c>
      <c r="E20" s="58">
        <v>55.1</v>
      </c>
      <c r="F20" s="58" t="s">
        <v>124</v>
      </c>
      <c r="G20" s="58">
        <v>34.6</v>
      </c>
    </row>
    <row r="21" spans="1:10" x14ac:dyDescent="0.4">
      <c r="A21" s="59" t="s">
        <v>16</v>
      </c>
      <c r="B21" s="59" t="s">
        <v>119</v>
      </c>
      <c r="C21" s="58" t="s">
        <v>119</v>
      </c>
      <c r="D21" s="58" t="s">
        <v>119</v>
      </c>
      <c r="E21" s="58" t="s">
        <v>119</v>
      </c>
      <c r="F21" s="58" t="s">
        <v>124</v>
      </c>
      <c r="G21" s="58">
        <v>15</v>
      </c>
    </row>
    <row r="22" spans="1:10" x14ac:dyDescent="0.4">
      <c r="A22" s="59" t="s">
        <v>17</v>
      </c>
      <c r="B22" s="59" t="s">
        <v>119</v>
      </c>
      <c r="C22" s="58" t="s">
        <v>119</v>
      </c>
      <c r="D22" s="58" t="s">
        <v>119</v>
      </c>
      <c r="E22" s="58" t="s">
        <v>119</v>
      </c>
      <c r="F22" s="58" t="s">
        <v>120</v>
      </c>
      <c r="G22" s="58">
        <v>11.5</v>
      </c>
    </row>
    <row r="23" spans="1:10" x14ac:dyDescent="0.4">
      <c r="A23" s="59" t="s">
        <v>31</v>
      </c>
      <c r="B23" s="59" t="s">
        <v>119</v>
      </c>
      <c r="C23" s="58" t="s">
        <v>119</v>
      </c>
      <c r="D23" s="58" t="s">
        <v>119</v>
      </c>
      <c r="E23" s="58" t="s">
        <v>119</v>
      </c>
      <c r="F23" s="58" t="s">
        <v>124</v>
      </c>
      <c r="G23" s="58">
        <v>10.6</v>
      </c>
    </row>
    <row r="24" spans="1:10" x14ac:dyDescent="0.4">
      <c r="A24" s="59" t="s">
        <v>19</v>
      </c>
      <c r="B24" s="59" t="s">
        <v>119</v>
      </c>
      <c r="C24" s="58" t="s">
        <v>119</v>
      </c>
      <c r="D24" s="58" t="s">
        <v>120</v>
      </c>
      <c r="E24" s="58">
        <v>12.9</v>
      </c>
      <c r="F24" s="58" t="s">
        <v>120</v>
      </c>
      <c r="G24" s="58">
        <v>18.100000000000001</v>
      </c>
    </row>
    <row r="25" spans="1:10" x14ac:dyDescent="0.4">
      <c r="A25" s="59" t="s">
        <v>20</v>
      </c>
      <c r="B25" s="59" t="s">
        <v>122</v>
      </c>
      <c r="C25" s="58">
        <v>18.399999999999999</v>
      </c>
      <c r="D25" s="58" t="s">
        <v>122</v>
      </c>
      <c r="E25" s="58">
        <v>92.5</v>
      </c>
      <c r="F25" s="58" t="s">
        <v>122</v>
      </c>
      <c r="G25" s="58">
        <v>91.9</v>
      </c>
    </row>
    <row r="26" spans="1:10" x14ac:dyDescent="0.4">
      <c r="A26" s="59" t="s">
        <v>34</v>
      </c>
      <c r="B26" s="59" t="s">
        <v>123</v>
      </c>
      <c r="C26" s="58">
        <v>20.7</v>
      </c>
      <c r="D26" s="58" t="s">
        <v>123</v>
      </c>
      <c r="E26" s="58">
        <v>95.7</v>
      </c>
      <c r="F26" s="58" t="s">
        <v>125</v>
      </c>
      <c r="G26" s="58" t="s">
        <v>126</v>
      </c>
    </row>
    <row r="28" spans="1:10" x14ac:dyDescent="0.4">
      <c r="A28" s="28" t="s">
        <v>119</v>
      </c>
      <c r="B28" t="s">
        <v>152</v>
      </c>
    </row>
    <row r="30" spans="1:10" x14ac:dyDescent="0.4">
      <c r="A30" s="11" t="s">
        <v>44</v>
      </c>
    </row>
    <row r="31" spans="1:10" ht="17.25" customHeight="1" x14ac:dyDescent="0.4">
      <c r="A31" s="44" t="s">
        <v>72</v>
      </c>
      <c r="B31" s="159" t="s">
        <v>167</v>
      </c>
      <c r="C31" s="159"/>
      <c r="D31" s="159"/>
      <c r="E31" s="159"/>
      <c r="F31" s="159"/>
      <c r="G31" s="159"/>
      <c r="H31" s="159"/>
      <c r="I31" s="159"/>
      <c r="J31" s="159"/>
    </row>
    <row r="32" spans="1:10" ht="33" customHeight="1" x14ac:dyDescent="0.4">
      <c r="A32" s="12" t="s">
        <v>41</v>
      </c>
      <c r="B32" s="159" t="s">
        <v>128</v>
      </c>
      <c r="C32" s="159"/>
      <c r="D32" s="159"/>
      <c r="E32" s="159"/>
      <c r="F32" s="159"/>
      <c r="G32" s="159"/>
      <c r="H32" s="159"/>
      <c r="I32" s="159"/>
      <c r="J32" s="159"/>
    </row>
    <row r="33" spans="1:10" ht="17.25" customHeight="1" x14ac:dyDescent="0.4">
      <c r="A33" s="12" t="s">
        <v>73</v>
      </c>
      <c r="B33" s="159" t="s">
        <v>127</v>
      </c>
      <c r="C33" s="159"/>
      <c r="D33" s="159"/>
      <c r="E33" s="159"/>
      <c r="F33" s="159"/>
      <c r="G33" s="159"/>
      <c r="H33" s="159"/>
      <c r="I33" s="159"/>
      <c r="J33" s="159"/>
    </row>
    <row r="34" spans="1:10" ht="20.25" customHeight="1" x14ac:dyDescent="0.4">
      <c r="A34" s="12" t="s">
        <v>74</v>
      </c>
      <c r="B34" s="159" t="s">
        <v>103</v>
      </c>
      <c r="C34" s="159"/>
      <c r="D34" s="159"/>
      <c r="E34" s="159"/>
      <c r="F34" s="159"/>
      <c r="G34" s="159"/>
      <c r="H34" s="159"/>
      <c r="I34" s="159"/>
      <c r="J34" s="159"/>
    </row>
    <row r="35" spans="1:10" x14ac:dyDescent="0.4">
      <c r="A35" s="11" t="s">
        <v>63</v>
      </c>
      <c r="B35" s="70"/>
      <c r="C35" s="70"/>
      <c r="D35" s="70"/>
      <c r="E35" s="70"/>
      <c r="F35" s="70"/>
      <c r="G35" s="70"/>
      <c r="H35" s="70"/>
      <c r="I35" s="70"/>
      <c r="J35" s="70"/>
    </row>
    <row r="36" spans="1:10" ht="48" customHeight="1" x14ac:dyDescent="0.4">
      <c r="A36" s="12" t="s">
        <v>72</v>
      </c>
      <c r="B36" s="169" t="s">
        <v>168</v>
      </c>
      <c r="C36" s="159"/>
      <c r="D36" s="159"/>
      <c r="E36" s="159"/>
      <c r="F36" s="159"/>
      <c r="G36" s="159"/>
      <c r="H36" s="159"/>
      <c r="I36" s="159"/>
      <c r="J36" s="159"/>
    </row>
    <row r="37" spans="1:10" ht="18.75" customHeight="1" x14ac:dyDescent="0.4">
      <c r="A37" s="12" t="s">
        <v>41</v>
      </c>
      <c r="B37" s="169" t="s">
        <v>129</v>
      </c>
      <c r="C37" s="159"/>
      <c r="D37" s="159"/>
      <c r="E37" s="159"/>
      <c r="F37" s="159"/>
      <c r="G37" s="159"/>
      <c r="H37" s="159"/>
      <c r="I37" s="159"/>
      <c r="J37" s="159"/>
    </row>
    <row r="38" spans="1:10" ht="20.25" customHeight="1" x14ac:dyDescent="0.4">
      <c r="A38" s="12" t="s">
        <v>73</v>
      </c>
      <c r="B38" s="169" t="s">
        <v>166</v>
      </c>
      <c r="C38" s="159"/>
      <c r="D38" s="159"/>
      <c r="E38" s="159"/>
      <c r="F38" s="159"/>
      <c r="G38" s="159"/>
      <c r="H38" s="159"/>
      <c r="I38" s="159"/>
      <c r="J38" s="159"/>
    </row>
    <row r="39" spans="1:10" ht="19.5" customHeight="1" x14ac:dyDescent="0.4">
      <c r="A39" s="12" t="s">
        <v>74</v>
      </c>
      <c r="B39" s="169" t="s">
        <v>242</v>
      </c>
      <c r="C39" s="159"/>
      <c r="D39" s="159"/>
      <c r="E39" s="159"/>
      <c r="F39" s="159"/>
      <c r="G39" s="159"/>
      <c r="H39" s="159"/>
      <c r="I39" s="159"/>
      <c r="J39" s="159"/>
    </row>
  </sheetData>
  <mergeCells count="14">
    <mergeCell ref="B37:J37"/>
    <mergeCell ref="B38:J38"/>
    <mergeCell ref="B39:J39"/>
    <mergeCell ref="B1:G1"/>
    <mergeCell ref="B3:G3"/>
    <mergeCell ref="B6:G6"/>
    <mergeCell ref="B10:C10"/>
    <mergeCell ref="D10:E10"/>
    <mergeCell ref="F10:G10"/>
    <mergeCell ref="B36:J36"/>
    <mergeCell ref="B31:J31"/>
    <mergeCell ref="B33:J33"/>
    <mergeCell ref="B32:J32"/>
    <mergeCell ref="B34:J34"/>
  </mergeCells>
  <pageMargins left="0.7" right="0.7" top="0.75" bottom="0.75" header="0.3" footer="0.3"/>
  <pageSetup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C64B5-711A-48FA-A4A2-0EBED0B193B3}">
  <sheetPr>
    <tabColor theme="2"/>
  </sheetPr>
  <dimension ref="A1:J79"/>
  <sheetViews>
    <sheetView showGridLines="0" zoomScaleNormal="100" workbookViewId="0"/>
  </sheetViews>
  <sheetFormatPr defaultRowHeight="14.6" x14ac:dyDescent="0.4"/>
  <cols>
    <col min="1" max="1" width="16.3828125" bestFit="1" customWidth="1"/>
    <col min="2" max="7" width="15.69140625" customWidth="1"/>
  </cols>
  <sheetData>
    <row r="1" spans="1:9" s="4" customFormat="1" ht="22.5" customHeight="1" x14ac:dyDescent="0.4">
      <c r="A1" s="2" t="s">
        <v>180</v>
      </c>
      <c r="B1" s="144" t="s">
        <v>64</v>
      </c>
      <c r="C1" s="144"/>
      <c r="D1" s="144"/>
      <c r="E1" s="144"/>
      <c r="F1" s="144"/>
      <c r="G1" s="144"/>
      <c r="H1" s="20"/>
      <c r="I1" s="20"/>
    </row>
    <row r="2" spans="1:9" s="4" customFormat="1" ht="17.25" customHeight="1" x14ac:dyDescent="0.4">
      <c r="A2" s="5" t="s">
        <v>181</v>
      </c>
      <c r="B2" s="6" t="s">
        <v>239</v>
      </c>
      <c r="C2" s="3"/>
      <c r="D2" s="3"/>
      <c r="E2" s="3"/>
      <c r="F2" s="3"/>
      <c r="G2" s="3"/>
      <c r="H2" s="21"/>
      <c r="I2" s="21"/>
    </row>
    <row r="3" spans="1:9" s="4" customFormat="1" ht="30.75" customHeight="1" x14ac:dyDescent="0.4">
      <c r="A3" s="2" t="s">
        <v>182</v>
      </c>
      <c r="B3" s="145" t="s">
        <v>198</v>
      </c>
      <c r="C3" s="145"/>
      <c r="D3" s="145"/>
      <c r="E3" s="145"/>
      <c r="F3" s="145"/>
      <c r="G3" s="145"/>
      <c r="H3" s="21"/>
      <c r="I3" s="21"/>
    </row>
    <row r="4" spans="1:9" ht="17.25" customHeight="1" x14ac:dyDescent="0.4">
      <c r="A4" s="2" t="s">
        <v>183</v>
      </c>
      <c r="B4" s="3">
        <v>2020</v>
      </c>
      <c r="C4" s="3"/>
      <c r="D4" s="3"/>
      <c r="E4" s="3"/>
      <c r="F4" s="3"/>
      <c r="G4" s="3"/>
      <c r="H4" s="1"/>
      <c r="I4" s="1"/>
    </row>
    <row r="5" spans="1:9" ht="17.25" customHeight="1" x14ac:dyDescent="0.4">
      <c r="A5" s="7"/>
    </row>
    <row r="6" spans="1:9" ht="36.75" customHeight="1" x14ac:dyDescent="0.4">
      <c r="A6" s="2" t="s">
        <v>184</v>
      </c>
      <c r="B6" s="146" t="s">
        <v>199</v>
      </c>
      <c r="C6" s="146"/>
      <c r="D6" s="146"/>
      <c r="E6" s="146"/>
      <c r="F6" s="146"/>
      <c r="G6" s="146"/>
    </row>
    <row r="7" spans="1:9" x14ac:dyDescent="0.4">
      <c r="A7" s="2" t="s">
        <v>185</v>
      </c>
      <c r="B7" s="8" t="s">
        <v>173</v>
      </c>
      <c r="C7" s="9"/>
      <c r="D7" s="9"/>
      <c r="E7" s="9"/>
      <c r="F7" s="9"/>
      <c r="G7" s="9"/>
    </row>
    <row r="8" spans="1:9" x14ac:dyDescent="0.4">
      <c r="A8" s="13"/>
      <c r="B8" s="13"/>
      <c r="C8" s="13"/>
      <c r="D8" s="13"/>
      <c r="E8" s="13"/>
      <c r="F8" s="13"/>
      <c r="G8" s="13"/>
    </row>
    <row r="9" spans="1:9" x14ac:dyDescent="0.4">
      <c r="A9" s="13"/>
      <c r="B9" s="13"/>
      <c r="C9" s="13"/>
      <c r="D9" s="13"/>
      <c r="E9" s="13"/>
      <c r="F9" s="13"/>
      <c r="G9" s="13"/>
    </row>
    <row r="10" spans="1:9" x14ac:dyDescent="0.4">
      <c r="B10" s="147" t="s">
        <v>218</v>
      </c>
      <c r="C10" s="164"/>
      <c r="D10" s="164"/>
      <c r="E10" s="164"/>
      <c r="F10" s="164"/>
      <c r="G10" s="148"/>
    </row>
    <row r="11" spans="1:9" x14ac:dyDescent="0.4">
      <c r="A11" s="64"/>
      <c r="B11" s="147" t="s">
        <v>46</v>
      </c>
      <c r="C11" s="148"/>
      <c r="D11" s="147" t="s">
        <v>47</v>
      </c>
      <c r="E11" s="148"/>
      <c r="F11" s="147" t="s">
        <v>87</v>
      </c>
      <c r="G11" s="148"/>
    </row>
    <row r="12" spans="1:9" x14ac:dyDescent="0.4">
      <c r="A12" s="65"/>
      <c r="B12" s="37">
        <v>2020</v>
      </c>
      <c r="C12" s="37">
        <v>2013</v>
      </c>
      <c r="D12" s="37">
        <v>2020</v>
      </c>
      <c r="E12" s="37">
        <v>2013</v>
      </c>
      <c r="F12" s="37">
        <v>2020</v>
      </c>
      <c r="G12" s="37">
        <v>2013</v>
      </c>
    </row>
    <row r="13" spans="1:9" x14ac:dyDescent="0.4">
      <c r="A13" s="22" t="s">
        <v>38</v>
      </c>
      <c r="B13" s="10">
        <v>84.1</v>
      </c>
      <c r="C13" s="10">
        <v>77.2</v>
      </c>
      <c r="D13" s="10">
        <v>98.3</v>
      </c>
      <c r="E13" s="10">
        <v>96.7</v>
      </c>
      <c r="F13" s="10">
        <v>95.7</v>
      </c>
      <c r="G13" s="10">
        <v>93.8</v>
      </c>
    </row>
    <row r="14" spans="1:9" x14ac:dyDescent="0.4">
      <c r="A14" s="22" t="s">
        <v>36</v>
      </c>
      <c r="B14" s="10">
        <v>13.3</v>
      </c>
      <c r="C14" s="10">
        <v>11.4</v>
      </c>
      <c r="D14" s="10">
        <v>49.7</v>
      </c>
      <c r="E14" s="10">
        <v>42.5</v>
      </c>
      <c r="F14" s="10">
        <v>90.7</v>
      </c>
      <c r="G14" s="10">
        <v>91.1</v>
      </c>
    </row>
    <row r="15" spans="1:9" x14ac:dyDescent="0.4">
      <c r="A15" s="22" t="s">
        <v>37</v>
      </c>
      <c r="B15" s="10" t="s">
        <v>52</v>
      </c>
      <c r="C15" s="10" t="s">
        <v>52</v>
      </c>
      <c r="D15" s="10" t="s">
        <v>52</v>
      </c>
      <c r="E15" s="10" t="s">
        <v>52</v>
      </c>
      <c r="F15" s="10" t="s">
        <v>52</v>
      </c>
      <c r="G15" s="10" t="s">
        <v>52</v>
      </c>
    </row>
    <row r="16" spans="1:9" x14ac:dyDescent="0.4">
      <c r="A16" s="22" t="s">
        <v>0</v>
      </c>
      <c r="B16" s="10" t="s">
        <v>100</v>
      </c>
      <c r="C16" s="10">
        <v>0.1</v>
      </c>
      <c r="D16" s="10">
        <v>65.7</v>
      </c>
      <c r="E16" s="10">
        <v>49.3</v>
      </c>
      <c r="F16" s="10">
        <v>100</v>
      </c>
      <c r="G16" s="10">
        <v>99.9</v>
      </c>
    </row>
    <row r="17" spans="1:7" x14ac:dyDescent="0.4">
      <c r="A17" s="22" t="s">
        <v>1</v>
      </c>
      <c r="B17" s="10">
        <v>77.2</v>
      </c>
      <c r="C17" s="10">
        <v>73.5</v>
      </c>
      <c r="D17" s="10">
        <v>91.2</v>
      </c>
      <c r="E17" s="10">
        <v>86.8</v>
      </c>
      <c r="F17" s="10">
        <v>90.3</v>
      </c>
      <c r="G17" s="10">
        <v>90.6</v>
      </c>
    </row>
    <row r="18" spans="1:7" x14ac:dyDescent="0.4">
      <c r="A18" s="22" t="s">
        <v>2</v>
      </c>
      <c r="B18" s="10">
        <v>79.099999999999994</v>
      </c>
      <c r="C18" s="10">
        <v>71.2</v>
      </c>
      <c r="D18" s="10">
        <v>98.2</v>
      </c>
      <c r="E18" s="10">
        <v>96.5</v>
      </c>
      <c r="F18" s="10">
        <v>99.9</v>
      </c>
      <c r="G18" s="10">
        <v>95.1</v>
      </c>
    </row>
    <row r="19" spans="1:7" x14ac:dyDescent="0.4">
      <c r="A19" s="22" t="s">
        <v>3</v>
      </c>
      <c r="B19" s="10">
        <v>86.9</v>
      </c>
      <c r="C19" s="10">
        <v>56.9</v>
      </c>
      <c r="D19" s="10">
        <v>100</v>
      </c>
      <c r="E19" s="10">
        <v>100</v>
      </c>
      <c r="F19" s="10">
        <v>78</v>
      </c>
      <c r="G19" s="10">
        <v>82.8</v>
      </c>
    </row>
    <row r="20" spans="1:7" x14ac:dyDescent="0.4">
      <c r="A20" s="22" t="s">
        <v>4</v>
      </c>
      <c r="B20" s="10">
        <v>57.4</v>
      </c>
      <c r="C20" s="10">
        <v>62.4</v>
      </c>
      <c r="D20" s="10">
        <v>100</v>
      </c>
      <c r="E20" s="10">
        <v>97.8</v>
      </c>
      <c r="F20" s="10">
        <v>97</v>
      </c>
      <c r="G20" s="10">
        <v>86.8</v>
      </c>
    </row>
    <row r="21" spans="1:7" x14ac:dyDescent="0.4">
      <c r="A21" s="22" t="s">
        <v>27</v>
      </c>
      <c r="B21" s="10">
        <v>72.599999999999994</v>
      </c>
      <c r="C21" s="10">
        <v>68.900000000000006</v>
      </c>
      <c r="D21" s="10">
        <v>95.7</v>
      </c>
      <c r="E21" s="10">
        <v>97.1</v>
      </c>
      <c r="F21" s="10">
        <v>98.5</v>
      </c>
      <c r="G21" s="10">
        <v>96</v>
      </c>
    </row>
    <row r="22" spans="1:7" x14ac:dyDescent="0.4">
      <c r="A22" s="22" t="s">
        <v>5</v>
      </c>
      <c r="B22" s="10" t="s">
        <v>43</v>
      </c>
      <c r="C22" s="10" t="s">
        <v>43</v>
      </c>
      <c r="D22" s="10" t="s">
        <v>43</v>
      </c>
      <c r="E22" s="10" t="s">
        <v>43</v>
      </c>
      <c r="F22" s="10" t="s">
        <v>43</v>
      </c>
      <c r="G22" s="10" t="s">
        <v>43</v>
      </c>
    </row>
    <row r="23" spans="1:7" x14ac:dyDescent="0.4">
      <c r="A23" s="22" t="s">
        <v>28</v>
      </c>
      <c r="B23" s="10">
        <v>98.2</v>
      </c>
      <c r="C23" s="10">
        <v>74.599999999999994</v>
      </c>
      <c r="D23" s="10">
        <v>99.2</v>
      </c>
      <c r="E23" s="10">
        <v>99</v>
      </c>
      <c r="F23" s="10">
        <v>80.599999999999994</v>
      </c>
      <c r="G23" s="10">
        <v>93.5</v>
      </c>
    </row>
    <row r="24" spans="1:7" x14ac:dyDescent="0.4">
      <c r="A24" s="22" t="s">
        <v>6</v>
      </c>
      <c r="B24" s="10">
        <v>99.6</v>
      </c>
      <c r="C24" s="10">
        <v>99</v>
      </c>
      <c r="D24" s="10">
        <v>99.2</v>
      </c>
      <c r="E24" s="10">
        <v>99.4</v>
      </c>
      <c r="F24" s="10">
        <v>97.3</v>
      </c>
      <c r="G24" s="10">
        <v>98.1</v>
      </c>
    </row>
    <row r="25" spans="1:7" x14ac:dyDescent="0.4">
      <c r="A25" s="22" t="s">
        <v>7</v>
      </c>
      <c r="B25" s="10">
        <v>96.6</v>
      </c>
      <c r="C25" s="10">
        <v>92.2</v>
      </c>
      <c r="D25" s="10">
        <v>99.4</v>
      </c>
      <c r="E25" s="10">
        <v>98.4</v>
      </c>
      <c r="F25" s="10">
        <v>99.9</v>
      </c>
      <c r="G25" s="10">
        <v>99.7</v>
      </c>
    </row>
    <row r="26" spans="1:7" x14ac:dyDescent="0.4">
      <c r="A26" s="22" t="s">
        <v>8</v>
      </c>
      <c r="B26" s="10">
        <v>93.3</v>
      </c>
      <c r="C26" s="10">
        <v>92.3</v>
      </c>
      <c r="D26" s="10">
        <v>98</v>
      </c>
      <c r="E26" s="10">
        <v>97.6</v>
      </c>
      <c r="F26" s="10">
        <v>99.8</v>
      </c>
      <c r="G26" s="10">
        <v>99.4</v>
      </c>
    </row>
    <row r="27" spans="1:7" x14ac:dyDescent="0.4">
      <c r="A27" s="22" t="s">
        <v>9</v>
      </c>
      <c r="B27" s="10">
        <v>95.5</v>
      </c>
      <c r="C27" s="10">
        <v>98.8</v>
      </c>
      <c r="D27" s="10">
        <v>100</v>
      </c>
      <c r="E27" s="10">
        <v>100</v>
      </c>
      <c r="F27" s="10">
        <v>97.3</v>
      </c>
      <c r="G27" s="10">
        <v>95.9</v>
      </c>
    </row>
    <row r="28" spans="1:7" x14ac:dyDescent="0.4">
      <c r="A28" s="22" t="s">
        <v>10</v>
      </c>
      <c r="B28" s="10">
        <v>100</v>
      </c>
      <c r="C28" s="10">
        <v>98</v>
      </c>
      <c r="D28" s="10">
        <v>100</v>
      </c>
      <c r="E28" s="10">
        <v>99.7</v>
      </c>
      <c r="F28" s="10">
        <v>100</v>
      </c>
      <c r="G28" s="10">
        <v>91.4</v>
      </c>
    </row>
    <row r="29" spans="1:7" x14ac:dyDescent="0.4">
      <c r="A29" s="22" t="s">
        <v>11</v>
      </c>
      <c r="B29" s="10">
        <v>96.9</v>
      </c>
      <c r="C29" s="10">
        <v>71.2</v>
      </c>
      <c r="D29" s="10">
        <v>97.5</v>
      </c>
      <c r="E29" s="10">
        <v>95.8</v>
      </c>
      <c r="F29" s="10">
        <v>98</v>
      </c>
      <c r="G29" s="10">
        <v>98.6</v>
      </c>
    </row>
    <row r="30" spans="1:7" x14ac:dyDescent="0.4">
      <c r="A30" s="22" t="s">
        <v>12</v>
      </c>
      <c r="B30" s="10">
        <v>72.400000000000006</v>
      </c>
      <c r="C30" s="10">
        <v>73.7</v>
      </c>
      <c r="D30" s="10">
        <v>97.8</v>
      </c>
      <c r="E30" s="10">
        <v>97.1</v>
      </c>
      <c r="F30" s="10">
        <v>97</v>
      </c>
      <c r="G30" s="10">
        <v>94.4</v>
      </c>
    </row>
    <row r="31" spans="1:7" x14ac:dyDescent="0.4">
      <c r="A31" s="22" t="s">
        <v>29</v>
      </c>
      <c r="B31" s="10">
        <v>0</v>
      </c>
      <c r="C31" s="10">
        <v>0</v>
      </c>
      <c r="D31" s="10">
        <v>54.3</v>
      </c>
      <c r="E31" s="10">
        <v>53.2</v>
      </c>
      <c r="F31" s="10">
        <v>100</v>
      </c>
      <c r="G31" s="10">
        <v>97.1</v>
      </c>
    </row>
    <row r="32" spans="1:7" x14ac:dyDescent="0.4">
      <c r="A32" s="22" t="s">
        <v>13</v>
      </c>
      <c r="B32" s="10">
        <v>45.9</v>
      </c>
      <c r="C32" s="10">
        <v>40.4</v>
      </c>
      <c r="D32" s="10">
        <v>74.599999999999994</v>
      </c>
      <c r="E32" s="10">
        <v>68.5</v>
      </c>
      <c r="F32" s="10">
        <v>89.1</v>
      </c>
      <c r="G32" s="10">
        <v>81.8</v>
      </c>
    </row>
    <row r="33" spans="1:7" x14ac:dyDescent="0.4">
      <c r="A33" s="61" t="s">
        <v>14</v>
      </c>
      <c r="B33" s="58">
        <v>100</v>
      </c>
      <c r="C33" s="58">
        <v>100</v>
      </c>
      <c r="D33" s="58">
        <v>100</v>
      </c>
      <c r="E33" s="58">
        <v>100</v>
      </c>
      <c r="F33" s="58">
        <v>100</v>
      </c>
      <c r="G33" s="58">
        <v>100</v>
      </c>
    </row>
    <row r="34" spans="1:7" x14ac:dyDescent="0.4">
      <c r="A34" s="61" t="s">
        <v>15</v>
      </c>
      <c r="B34" s="58">
        <v>44.6</v>
      </c>
      <c r="C34" s="58">
        <v>52.2</v>
      </c>
      <c r="D34" s="58">
        <v>97.4</v>
      </c>
      <c r="E34" s="58">
        <v>96.6</v>
      </c>
      <c r="F34" s="58">
        <v>100</v>
      </c>
      <c r="G34" s="58">
        <v>100</v>
      </c>
    </row>
    <row r="35" spans="1:7" x14ac:dyDescent="0.4">
      <c r="A35" s="61" t="s">
        <v>16</v>
      </c>
      <c r="B35" s="58">
        <v>99.6</v>
      </c>
      <c r="C35" s="58">
        <v>100</v>
      </c>
      <c r="D35" s="58">
        <v>99.8</v>
      </c>
      <c r="E35" s="58">
        <v>99.9</v>
      </c>
      <c r="F35" s="58">
        <v>99.8</v>
      </c>
      <c r="G35" s="58">
        <v>99.9</v>
      </c>
    </row>
    <row r="36" spans="1:7" x14ac:dyDescent="0.4">
      <c r="A36" s="61" t="s">
        <v>17</v>
      </c>
      <c r="B36" s="58">
        <v>98.8</v>
      </c>
      <c r="C36" s="58">
        <v>94</v>
      </c>
      <c r="D36" s="58">
        <v>98.8</v>
      </c>
      <c r="E36" s="58">
        <v>96.3</v>
      </c>
      <c r="F36" s="58">
        <v>98.4</v>
      </c>
      <c r="G36" s="58">
        <v>94</v>
      </c>
    </row>
    <row r="37" spans="1:7" x14ac:dyDescent="0.4">
      <c r="A37" s="61" t="s">
        <v>18</v>
      </c>
      <c r="B37" s="58">
        <v>68.3</v>
      </c>
      <c r="C37" s="58">
        <v>34.9</v>
      </c>
      <c r="D37" s="58">
        <v>97.3</v>
      </c>
      <c r="E37" s="58">
        <v>93.4</v>
      </c>
      <c r="F37" s="58">
        <v>62.3</v>
      </c>
      <c r="G37" s="58">
        <v>59.2</v>
      </c>
    </row>
    <row r="38" spans="1:7" x14ac:dyDescent="0.4">
      <c r="A38" s="61" t="s">
        <v>30</v>
      </c>
      <c r="B38" s="58">
        <v>88.2</v>
      </c>
      <c r="C38" s="58">
        <v>45.3</v>
      </c>
      <c r="D38" s="58">
        <v>100</v>
      </c>
      <c r="E38" s="58">
        <v>99.2</v>
      </c>
      <c r="F38" s="58">
        <v>99.4</v>
      </c>
      <c r="G38" s="58">
        <v>99.6</v>
      </c>
    </row>
    <row r="39" spans="1:7" x14ac:dyDescent="0.4">
      <c r="A39" s="61" t="s">
        <v>31</v>
      </c>
      <c r="B39" s="58">
        <v>79.400000000000006</v>
      </c>
      <c r="C39" s="58">
        <v>48</v>
      </c>
      <c r="D39" s="58">
        <v>99.8</v>
      </c>
      <c r="E39" s="58">
        <v>100</v>
      </c>
      <c r="F39" s="58">
        <v>98.5</v>
      </c>
      <c r="G39" s="58">
        <v>98</v>
      </c>
    </row>
    <row r="40" spans="1:7" x14ac:dyDescent="0.4">
      <c r="A40" s="61" t="s">
        <v>19</v>
      </c>
      <c r="B40" s="58">
        <v>85.1</v>
      </c>
      <c r="C40" s="58">
        <v>81</v>
      </c>
      <c r="D40" s="58">
        <v>97</v>
      </c>
      <c r="E40" s="58">
        <v>94.9</v>
      </c>
      <c r="F40" s="58">
        <v>98.7</v>
      </c>
      <c r="G40" s="58">
        <v>98.8</v>
      </c>
    </row>
    <row r="41" spans="1:7" x14ac:dyDescent="0.4">
      <c r="A41" s="61" t="s">
        <v>20</v>
      </c>
      <c r="B41" s="58">
        <v>83</v>
      </c>
      <c r="C41" s="58">
        <v>66.3</v>
      </c>
      <c r="D41" s="58">
        <v>99.5</v>
      </c>
      <c r="E41" s="58">
        <v>99.4</v>
      </c>
      <c r="F41" s="58">
        <v>99.7</v>
      </c>
      <c r="G41" s="58">
        <v>99.9</v>
      </c>
    </row>
    <row r="42" spans="1:7" x14ac:dyDescent="0.4">
      <c r="A42" s="61" t="s">
        <v>21</v>
      </c>
      <c r="B42" s="58">
        <v>94.6</v>
      </c>
      <c r="C42" s="58">
        <v>77.900000000000006</v>
      </c>
      <c r="D42" s="58">
        <v>100</v>
      </c>
      <c r="E42" s="58">
        <v>100</v>
      </c>
      <c r="F42" s="58">
        <v>100</v>
      </c>
      <c r="G42" s="58">
        <v>100</v>
      </c>
    </row>
    <row r="43" spans="1:7" x14ac:dyDescent="0.4">
      <c r="A43" s="61" t="s">
        <v>32</v>
      </c>
      <c r="B43" s="58" t="s">
        <v>52</v>
      </c>
      <c r="C43" s="58" t="s">
        <v>52</v>
      </c>
      <c r="D43" s="58" t="s">
        <v>52</v>
      </c>
      <c r="E43" s="58" t="s">
        <v>52</v>
      </c>
      <c r="F43" s="58" t="s">
        <v>52</v>
      </c>
      <c r="G43" s="58" t="s">
        <v>52</v>
      </c>
    </row>
    <row r="44" spans="1:7" x14ac:dyDescent="0.4">
      <c r="A44" s="61" t="s">
        <v>22</v>
      </c>
      <c r="B44" s="58">
        <v>73.5</v>
      </c>
      <c r="C44" s="58" t="s">
        <v>43</v>
      </c>
      <c r="D44" s="58">
        <v>100</v>
      </c>
      <c r="E44" s="58" t="s">
        <v>43</v>
      </c>
      <c r="F44" s="58">
        <v>98.6</v>
      </c>
      <c r="G44" s="58" t="s">
        <v>43</v>
      </c>
    </row>
    <row r="45" spans="1:7" x14ac:dyDescent="0.4">
      <c r="A45" s="61" t="s">
        <v>33</v>
      </c>
      <c r="B45" s="58" t="s">
        <v>52</v>
      </c>
      <c r="C45" s="58" t="s">
        <v>52</v>
      </c>
      <c r="D45" s="58" t="s">
        <v>52</v>
      </c>
      <c r="E45" s="58" t="s">
        <v>52</v>
      </c>
      <c r="F45" s="58" t="s">
        <v>52</v>
      </c>
      <c r="G45" s="58" t="s">
        <v>52</v>
      </c>
    </row>
    <row r="46" spans="1:7" x14ac:dyDescent="0.4">
      <c r="A46" s="61" t="s">
        <v>34</v>
      </c>
      <c r="B46" s="58">
        <v>75.400000000000006</v>
      </c>
      <c r="C46" s="58">
        <v>71.5</v>
      </c>
      <c r="D46" s="58">
        <v>99.4</v>
      </c>
      <c r="E46" s="58">
        <v>99.8</v>
      </c>
      <c r="F46" s="58" t="s">
        <v>66</v>
      </c>
      <c r="G46" s="58">
        <v>70.8</v>
      </c>
    </row>
    <row r="47" spans="1:7" x14ac:dyDescent="0.4">
      <c r="A47" s="61" t="s">
        <v>60</v>
      </c>
      <c r="B47" s="58">
        <v>100</v>
      </c>
      <c r="C47" s="58">
        <v>100</v>
      </c>
      <c r="D47" s="58">
        <v>100</v>
      </c>
      <c r="E47" s="58">
        <v>100</v>
      </c>
      <c r="F47" s="58">
        <v>100</v>
      </c>
      <c r="G47" s="58">
        <v>100</v>
      </c>
    </row>
    <row r="48" spans="1:7" x14ac:dyDescent="0.4">
      <c r="A48" s="61" t="s">
        <v>35</v>
      </c>
      <c r="B48" s="58" t="s">
        <v>52</v>
      </c>
      <c r="C48" s="58" t="s">
        <v>52</v>
      </c>
      <c r="D48" s="58" t="s">
        <v>52</v>
      </c>
      <c r="E48" s="58" t="s">
        <v>52</v>
      </c>
      <c r="F48" s="58" t="s">
        <v>52</v>
      </c>
      <c r="G48" s="58" t="s">
        <v>52</v>
      </c>
    </row>
    <row r="49" spans="1:10" x14ac:dyDescent="0.4">
      <c r="A49" s="61" t="s">
        <v>23</v>
      </c>
      <c r="B49" s="58">
        <v>100</v>
      </c>
      <c r="C49" s="58">
        <v>100</v>
      </c>
      <c r="D49" s="58">
        <v>100</v>
      </c>
      <c r="E49" s="58">
        <v>99.9</v>
      </c>
      <c r="F49" s="60" t="s">
        <v>68</v>
      </c>
      <c r="G49" s="60" t="s">
        <v>114</v>
      </c>
    </row>
    <row r="50" spans="1:10" x14ac:dyDescent="0.4">
      <c r="A50" s="22" t="s">
        <v>24</v>
      </c>
      <c r="B50" s="10">
        <v>100</v>
      </c>
      <c r="C50" s="10">
        <v>100</v>
      </c>
      <c r="D50" s="10">
        <v>94.7</v>
      </c>
      <c r="E50" s="10">
        <v>100</v>
      </c>
      <c r="F50" s="10">
        <v>38.700000000000003</v>
      </c>
      <c r="G50" s="10" t="s">
        <v>43</v>
      </c>
    </row>
    <row r="51" spans="1:10" x14ac:dyDescent="0.4">
      <c r="A51" s="22" t="s">
        <v>25</v>
      </c>
      <c r="B51" s="10" t="s">
        <v>43</v>
      </c>
      <c r="C51" s="10" t="s">
        <v>43</v>
      </c>
      <c r="D51" s="10" t="s">
        <v>43</v>
      </c>
      <c r="E51" s="10" t="s">
        <v>43</v>
      </c>
      <c r="F51" s="10" t="s">
        <v>43</v>
      </c>
      <c r="G51" s="10" t="s">
        <v>43</v>
      </c>
    </row>
    <row r="52" spans="1:10" x14ac:dyDescent="0.4">
      <c r="A52" s="22" t="s">
        <v>26</v>
      </c>
      <c r="B52" s="10" t="s">
        <v>52</v>
      </c>
      <c r="C52" s="10" t="s">
        <v>52</v>
      </c>
      <c r="D52" s="10" t="s">
        <v>52</v>
      </c>
      <c r="E52" s="10" t="s">
        <v>52</v>
      </c>
      <c r="F52" s="10" t="s">
        <v>52</v>
      </c>
      <c r="G52" s="10" t="s">
        <v>52</v>
      </c>
    </row>
    <row r="54" spans="1:10" x14ac:dyDescent="0.4">
      <c r="A54" s="28" t="s">
        <v>43</v>
      </c>
      <c r="B54" t="s">
        <v>149</v>
      </c>
    </row>
    <row r="55" spans="1:10" x14ac:dyDescent="0.4">
      <c r="A55" s="28" t="s">
        <v>150</v>
      </c>
      <c r="B55" t="s">
        <v>151</v>
      </c>
    </row>
    <row r="57" spans="1:10" x14ac:dyDescent="0.4">
      <c r="A57" s="11" t="s">
        <v>44</v>
      </c>
    </row>
    <row r="58" spans="1:10" ht="32.25" customHeight="1" x14ac:dyDescent="0.4">
      <c r="A58" s="44" t="s">
        <v>72</v>
      </c>
      <c r="B58" s="143" t="s">
        <v>91</v>
      </c>
      <c r="C58" s="143"/>
      <c r="D58" s="143"/>
      <c r="E58" s="143"/>
      <c r="F58" s="143"/>
      <c r="G58" s="143"/>
      <c r="H58" s="143"/>
      <c r="I58" s="143"/>
      <c r="J58" s="143"/>
    </row>
    <row r="59" spans="1:10" ht="17.25" customHeight="1" x14ac:dyDescent="0.4">
      <c r="A59" s="44" t="s">
        <v>41</v>
      </c>
      <c r="B59" s="143" t="s">
        <v>162</v>
      </c>
      <c r="C59" s="143"/>
      <c r="D59" s="143"/>
      <c r="E59" s="143"/>
      <c r="F59" s="143"/>
      <c r="G59" s="143"/>
      <c r="H59" s="143"/>
      <c r="I59" s="143"/>
      <c r="J59" s="143"/>
    </row>
    <row r="60" spans="1:10" ht="14.25" customHeight="1" x14ac:dyDescent="0.4">
      <c r="A60" s="41"/>
      <c r="B60" s="176">
        <v>2020</v>
      </c>
      <c r="C60" s="176"/>
      <c r="D60" s="176"/>
      <c r="E60" s="176"/>
      <c r="F60" s="176"/>
      <c r="G60" s="176"/>
      <c r="H60" s="176"/>
      <c r="I60" s="176"/>
      <c r="J60" s="176"/>
    </row>
    <row r="61" spans="1:10" ht="16.5" customHeight="1" x14ac:dyDescent="0.4">
      <c r="A61" s="41"/>
      <c r="B61" s="161" t="s">
        <v>161</v>
      </c>
      <c r="C61" s="143"/>
      <c r="D61" s="143"/>
      <c r="E61" s="143"/>
      <c r="F61" s="143"/>
      <c r="G61" s="143"/>
      <c r="H61" s="143"/>
      <c r="I61" s="143"/>
      <c r="J61" s="143"/>
    </row>
    <row r="62" spans="1:10" ht="14.25" customHeight="1" x14ac:dyDescent="0.4">
      <c r="A62" s="41"/>
      <c r="B62" s="176">
        <v>2013</v>
      </c>
      <c r="C62" s="176"/>
      <c r="D62" s="176"/>
      <c r="E62" s="176"/>
      <c r="F62" s="176"/>
      <c r="G62" s="176"/>
      <c r="H62" s="176"/>
      <c r="I62" s="176"/>
      <c r="J62" s="176"/>
    </row>
    <row r="63" spans="1:10" ht="21" customHeight="1" x14ac:dyDescent="0.4">
      <c r="A63" s="12"/>
      <c r="B63" s="161" t="s">
        <v>169</v>
      </c>
      <c r="C63" s="143"/>
      <c r="D63" s="143"/>
      <c r="E63" s="143"/>
      <c r="F63" s="143"/>
      <c r="G63" s="143"/>
      <c r="H63" s="143"/>
      <c r="I63" s="143"/>
      <c r="J63" s="143"/>
    </row>
    <row r="64" spans="1:10" ht="21" customHeight="1" x14ac:dyDescent="0.4">
      <c r="A64" s="12" t="s">
        <v>73</v>
      </c>
      <c r="B64" s="143" t="s">
        <v>164</v>
      </c>
      <c r="C64" s="143"/>
      <c r="D64" s="143"/>
      <c r="E64" s="143"/>
      <c r="F64" s="143"/>
      <c r="G64" s="143"/>
      <c r="H64" s="143"/>
      <c r="I64" s="143"/>
      <c r="J64" s="143"/>
    </row>
    <row r="65" spans="1:10" ht="21" customHeight="1" x14ac:dyDescent="0.4">
      <c r="A65" s="12" t="s">
        <v>74</v>
      </c>
      <c r="B65" s="143" t="s">
        <v>103</v>
      </c>
      <c r="C65" s="143"/>
      <c r="D65" s="143"/>
      <c r="E65" s="143"/>
      <c r="F65" s="143"/>
      <c r="G65" s="143"/>
      <c r="H65" s="143"/>
      <c r="I65" s="143"/>
      <c r="J65" s="143"/>
    </row>
    <row r="66" spans="1:10" ht="35.25" customHeight="1" x14ac:dyDescent="0.4">
      <c r="A66" s="12" t="s">
        <v>82</v>
      </c>
      <c r="B66" s="143" t="s">
        <v>71</v>
      </c>
      <c r="C66" s="143"/>
      <c r="D66" s="143"/>
      <c r="E66" s="143"/>
      <c r="F66" s="143"/>
      <c r="G66" s="143"/>
      <c r="H66" s="143"/>
      <c r="I66" s="143"/>
      <c r="J66" s="143"/>
    </row>
    <row r="67" spans="1:10" x14ac:dyDescent="0.4">
      <c r="A67" s="11" t="s">
        <v>63</v>
      </c>
    </row>
    <row r="68" spans="1:10" ht="30.75" customHeight="1" x14ac:dyDescent="0.4">
      <c r="A68" s="12" t="s">
        <v>72</v>
      </c>
      <c r="B68" s="169" t="s">
        <v>115</v>
      </c>
      <c r="C68" s="159"/>
      <c r="D68" s="159"/>
      <c r="E68" s="159"/>
      <c r="F68" s="159"/>
      <c r="G68" s="159"/>
      <c r="H68" s="159"/>
      <c r="I68" s="159"/>
      <c r="J68" s="159"/>
    </row>
    <row r="69" spans="1:10" ht="45" customHeight="1" x14ac:dyDescent="0.4">
      <c r="A69" s="12" t="s">
        <v>41</v>
      </c>
      <c r="B69" s="169" t="s">
        <v>244</v>
      </c>
      <c r="C69" s="159"/>
      <c r="D69" s="159"/>
      <c r="E69" s="159"/>
      <c r="F69" s="159"/>
      <c r="G69" s="159"/>
      <c r="H69" s="159"/>
      <c r="I69" s="159"/>
      <c r="J69" s="159"/>
    </row>
    <row r="70" spans="1:10" ht="31.5" customHeight="1" x14ac:dyDescent="0.4">
      <c r="A70" s="12" t="s">
        <v>73</v>
      </c>
      <c r="B70" s="174" t="s">
        <v>228</v>
      </c>
      <c r="C70" s="175"/>
      <c r="D70" s="175"/>
      <c r="E70" s="175"/>
      <c r="F70" s="175"/>
      <c r="G70" s="175"/>
      <c r="H70" s="175"/>
      <c r="I70" s="175"/>
      <c r="J70" s="175"/>
    </row>
    <row r="71" spans="1:10" ht="29.25" customHeight="1" x14ac:dyDescent="0.4">
      <c r="A71" s="12" t="s">
        <v>74</v>
      </c>
      <c r="B71" s="169" t="s">
        <v>116</v>
      </c>
      <c r="C71" s="159"/>
      <c r="D71" s="159"/>
      <c r="E71" s="159"/>
      <c r="F71" s="159"/>
      <c r="G71" s="159"/>
      <c r="H71" s="159"/>
      <c r="I71" s="159"/>
      <c r="J71" s="159"/>
    </row>
    <row r="72" spans="1:10" ht="31.5" customHeight="1" x14ac:dyDescent="0.4">
      <c r="A72" s="12" t="s">
        <v>82</v>
      </c>
      <c r="B72" s="169" t="s">
        <v>96</v>
      </c>
      <c r="C72" s="159"/>
      <c r="D72" s="159"/>
      <c r="E72" s="159"/>
      <c r="F72" s="159"/>
      <c r="G72" s="159"/>
      <c r="H72" s="159"/>
      <c r="I72" s="159"/>
      <c r="J72" s="159"/>
    </row>
    <row r="73" spans="1:10" ht="32.25" customHeight="1" x14ac:dyDescent="0.4">
      <c r="A73" s="12" t="s">
        <v>83</v>
      </c>
      <c r="B73" s="169" t="s">
        <v>97</v>
      </c>
      <c r="C73" s="159"/>
      <c r="D73" s="159"/>
      <c r="E73" s="159"/>
      <c r="F73" s="159"/>
      <c r="G73" s="159"/>
      <c r="H73" s="159"/>
      <c r="I73" s="159"/>
      <c r="J73" s="159"/>
    </row>
    <row r="74" spans="1:10" ht="16.5" customHeight="1" x14ac:dyDescent="0.4">
      <c r="A74" s="12" t="s">
        <v>84</v>
      </c>
      <c r="B74" s="169" t="s">
        <v>160</v>
      </c>
      <c r="C74" s="159"/>
      <c r="D74" s="159"/>
      <c r="E74" s="159"/>
      <c r="F74" s="159"/>
      <c r="G74" s="159"/>
      <c r="H74" s="159"/>
      <c r="I74" s="159"/>
      <c r="J74" s="159"/>
    </row>
    <row r="75" spans="1:10" ht="15.75" customHeight="1" x14ac:dyDescent="0.4">
      <c r="A75" s="12" t="s">
        <v>85</v>
      </c>
      <c r="B75" s="169" t="s">
        <v>245</v>
      </c>
      <c r="C75" s="159"/>
      <c r="D75" s="159"/>
      <c r="E75" s="159"/>
      <c r="F75" s="159"/>
      <c r="G75" s="159"/>
      <c r="H75" s="159"/>
      <c r="I75" s="159"/>
      <c r="J75" s="159"/>
    </row>
    <row r="76" spans="1:10" ht="18" customHeight="1" x14ac:dyDescent="0.4">
      <c r="A76" s="12" t="s">
        <v>86</v>
      </c>
      <c r="B76" s="169" t="s">
        <v>117</v>
      </c>
      <c r="C76" s="159"/>
      <c r="D76" s="159"/>
      <c r="E76" s="159"/>
      <c r="F76" s="159"/>
      <c r="G76" s="159"/>
      <c r="H76" s="159"/>
      <c r="I76" s="159"/>
      <c r="J76" s="159"/>
    </row>
    <row r="77" spans="1:10" ht="30" customHeight="1" x14ac:dyDescent="0.4">
      <c r="A77" s="12" t="s">
        <v>93</v>
      </c>
      <c r="B77" s="169" t="s">
        <v>246</v>
      </c>
      <c r="C77" s="159"/>
      <c r="D77" s="159"/>
      <c r="E77" s="159"/>
      <c r="F77" s="159"/>
      <c r="G77" s="159"/>
      <c r="H77" s="159"/>
      <c r="I77" s="159"/>
      <c r="J77" s="159"/>
    </row>
    <row r="78" spans="1:10" ht="17.25" customHeight="1" x14ac:dyDescent="0.4">
      <c r="A78" s="12" t="s">
        <v>94</v>
      </c>
      <c r="B78" s="169" t="s">
        <v>247</v>
      </c>
      <c r="C78" s="159"/>
      <c r="D78" s="159"/>
      <c r="E78" s="159"/>
      <c r="F78" s="159"/>
      <c r="G78" s="159"/>
      <c r="H78" s="159"/>
      <c r="I78" s="159"/>
      <c r="J78" s="159"/>
    </row>
    <row r="79" spans="1:10" ht="18.75" customHeight="1" x14ac:dyDescent="0.4">
      <c r="A79" s="12" t="s">
        <v>104</v>
      </c>
      <c r="B79" s="169" t="s">
        <v>99</v>
      </c>
      <c r="C79" s="159"/>
      <c r="D79" s="159"/>
      <c r="E79" s="159"/>
      <c r="F79" s="159"/>
      <c r="G79" s="159"/>
      <c r="H79" s="159"/>
      <c r="I79" s="159"/>
      <c r="J79" s="159"/>
    </row>
  </sheetData>
  <mergeCells count="28">
    <mergeCell ref="B68:J68"/>
    <mergeCell ref="B58:J58"/>
    <mergeCell ref="B59:J59"/>
    <mergeCell ref="B64:J64"/>
    <mergeCell ref="B65:J65"/>
    <mergeCell ref="B66:J66"/>
    <mergeCell ref="B60:J60"/>
    <mergeCell ref="B61:J61"/>
    <mergeCell ref="B62:J62"/>
    <mergeCell ref="B63:J63"/>
    <mergeCell ref="B1:G1"/>
    <mergeCell ref="B3:G3"/>
    <mergeCell ref="B6:G6"/>
    <mergeCell ref="B11:C11"/>
    <mergeCell ref="D11:E11"/>
    <mergeCell ref="F11:G11"/>
    <mergeCell ref="B10:G10"/>
    <mergeCell ref="B69:J69"/>
    <mergeCell ref="B70:J70"/>
    <mergeCell ref="B71:J71"/>
    <mergeCell ref="B72:J72"/>
    <mergeCell ref="B73:J73"/>
    <mergeCell ref="B78:J78"/>
    <mergeCell ref="B79:J79"/>
    <mergeCell ref="B74:J74"/>
    <mergeCell ref="B75:J75"/>
    <mergeCell ref="B76:J76"/>
    <mergeCell ref="B77:J77"/>
  </mergeCells>
  <hyperlinks>
    <hyperlink ref="B61" r:id="rId1" xr:uid="{11CA7B61-2029-43D1-AE8E-AE2F015A658C}"/>
    <hyperlink ref="B63" r:id="rId2" xr:uid="{75637454-FCC0-444B-B1F2-75F1453F5AB5}"/>
  </hyperlinks>
  <pageMargins left="0.7" right="0.7" top="0.75" bottom="0.75" header="0.3" footer="0.3"/>
  <pageSetup orientation="portrait" horizontalDpi="90" verticalDpi="90"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41DC2-1677-4BFE-8275-A9BED0A7E0A3}">
  <dimension ref="A1:J83"/>
  <sheetViews>
    <sheetView showGridLines="0" zoomScaleNormal="100" workbookViewId="0"/>
  </sheetViews>
  <sheetFormatPr defaultRowHeight="14.6" x14ac:dyDescent="0.4"/>
  <cols>
    <col min="1" max="1" width="16.3828125" bestFit="1" customWidth="1"/>
    <col min="2" max="7" width="15.69140625" customWidth="1"/>
  </cols>
  <sheetData>
    <row r="1" spans="1:9" s="4" customFormat="1" ht="22.5" customHeight="1" x14ac:dyDescent="0.4">
      <c r="A1" s="2" t="s">
        <v>180</v>
      </c>
      <c r="B1" s="144" t="s">
        <v>64</v>
      </c>
      <c r="C1" s="144"/>
      <c r="D1" s="144"/>
      <c r="E1" s="144"/>
      <c r="F1" s="144"/>
      <c r="G1" s="144"/>
      <c r="H1" s="20"/>
      <c r="I1" s="20"/>
    </row>
    <row r="2" spans="1:9" s="4" customFormat="1" ht="17.25" customHeight="1" x14ac:dyDescent="0.4">
      <c r="A2" s="5" t="s">
        <v>181</v>
      </c>
      <c r="B2" s="6" t="s">
        <v>239</v>
      </c>
      <c r="C2" s="3"/>
      <c r="D2" s="3"/>
      <c r="E2" s="3"/>
      <c r="F2" s="3"/>
      <c r="G2" s="3"/>
      <c r="H2" s="21"/>
      <c r="I2" s="21"/>
    </row>
    <row r="3" spans="1:9" s="4" customFormat="1" ht="31.5" customHeight="1" x14ac:dyDescent="0.4">
      <c r="A3" s="2" t="s">
        <v>182</v>
      </c>
      <c r="B3" s="145" t="s">
        <v>200</v>
      </c>
      <c r="C3" s="145"/>
      <c r="D3" s="145"/>
      <c r="E3" s="145"/>
      <c r="F3" s="145"/>
      <c r="G3" s="145"/>
      <c r="H3" s="21"/>
      <c r="I3" s="21"/>
    </row>
    <row r="4" spans="1:9" ht="17.25" customHeight="1" x14ac:dyDescent="0.4">
      <c r="A4" s="2" t="s">
        <v>183</v>
      </c>
      <c r="B4" s="3">
        <v>2020</v>
      </c>
      <c r="C4" s="3"/>
      <c r="D4" s="3"/>
      <c r="E4" s="3"/>
      <c r="F4" s="3"/>
      <c r="G4" s="3"/>
      <c r="H4" s="1"/>
      <c r="I4" s="1"/>
    </row>
    <row r="5" spans="1:9" ht="17.25" customHeight="1" x14ac:dyDescent="0.4">
      <c r="A5" s="7"/>
    </row>
    <row r="6" spans="1:9" ht="35.25" customHeight="1" x14ac:dyDescent="0.4">
      <c r="A6" s="2" t="s">
        <v>184</v>
      </c>
      <c r="B6" s="146" t="s">
        <v>201</v>
      </c>
      <c r="C6" s="146"/>
      <c r="D6" s="146"/>
      <c r="E6" s="146"/>
      <c r="F6" s="146"/>
      <c r="G6" s="146"/>
    </row>
    <row r="7" spans="1:9" x14ac:dyDescent="0.4">
      <c r="A7" s="2" t="s">
        <v>185</v>
      </c>
      <c r="B7" s="8" t="s">
        <v>173</v>
      </c>
      <c r="C7" s="9"/>
      <c r="D7" s="9"/>
      <c r="E7" s="9"/>
      <c r="F7" s="9"/>
      <c r="G7" s="9"/>
    </row>
    <row r="8" spans="1:9" x14ac:dyDescent="0.4">
      <c r="A8" s="13"/>
      <c r="B8" s="13"/>
      <c r="C8" s="13"/>
      <c r="D8" s="13"/>
      <c r="E8" s="13"/>
      <c r="F8" s="13"/>
      <c r="G8" s="13"/>
    </row>
    <row r="9" spans="1:9" x14ac:dyDescent="0.4">
      <c r="A9" s="13"/>
      <c r="B9" s="13"/>
      <c r="C9" s="13"/>
      <c r="D9" s="13"/>
      <c r="E9" s="13"/>
      <c r="F9" s="13"/>
      <c r="G9" s="13"/>
    </row>
    <row r="10" spans="1:9" x14ac:dyDescent="0.4">
      <c r="B10" s="147" t="s">
        <v>222</v>
      </c>
      <c r="C10" s="164"/>
      <c r="D10" s="164"/>
      <c r="E10" s="164"/>
      <c r="F10" s="164"/>
      <c r="G10" s="148"/>
    </row>
    <row r="11" spans="1:9" x14ac:dyDescent="0.4">
      <c r="A11" s="64"/>
      <c r="B11" s="147" t="s">
        <v>46</v>
      </c>
      <c r="C11" s="148"/>
      <c r="D11" s="147" t="s">
        <v>47</v>
      </c>
      <c r="E11" s="148"/>
      <c r="F11" s="147" t="s">
        <v>87</v>
      </c>
      <c r="G11" s="148"/>
    </row>
    <row r="12" spans="1:9" x14ac:dyDescent="0.4">
      <c r="A12" s="65"/>
      <c r="B12" s="37">
        <v>2020</v>
      </c>
      <c r="C12" s="37">
        <v>2013</v>
      </c>
      <c r="D12" s="37">
        <v>2020</v>
      </c>
      <c r="E12" s="37">
        <v>2013</v>
      </c>
      <c r="F12" s="37">
        <v>2020</v>
      </c>
      <c r="G12" s="37">
        <v>2013</v>
      </c>
    </row>
    <row r="13" spans="1:9" x14ac:dyDescent="0.4">
      <c r="A13" s="22" t="s">
        <v>38</v>
      </c>
      <c r="B13" s="58">
        <v>5.5</v>
      </c>
      <c r="C13" s="58">
        <v>3.6</v>
      </c>
      <c r="D13" s="58">
        <v>30.6</v>
      </c>
      <c r="E13" s="58">
        <v>33.9</v>
      </c>
      <c r="F13" s="58">
        <v>21.8</v>
      </c>
      <c r="G13" s="58">
        <v>23.6</v>
      </c>
    </row>
    <row r="14" spans="1:9" x14ac:dyDescent="0.4">
      <c r="A14" s="22" t="s">
        <v>36</v>
      </c>
      <c r="B14" s="58" t="s">
        <v>43</v>
      </c>
      <c r="C14" s="58" t="s">
        <v>43</v>
      </c>
      <c r="D14" s="58" t="s">
        <v>43</v>
      </c>
      <c r="E14" s="58" t="s">
        <v>43</v>
      </c>
      <c r="F14" s="58" t="s">
        <v>43</v>
      </c>
      <c r="G14" s="58" t="s">
        <v>43</v>
      </c>
    </row>
    <row r="15" spans="1:9" x14ac:dyDescent="0.4">
      <c r="A15" s="22" t="s">
        <v>37</v>
      </c>
      <c r="B15" s="58" t="s">
        <v>52</v>
      </c>
      <c r="C15" s="58" t="s">
        <v>52</v>
      </c>
      <c r="D15" s="58" t="s">
        <v>52</v>
      </c>
      <c r="E15" s="58" t="s">
        <v>52</v>
      </c>
      <c r="F15" s="58" t="s">
        <v>52</v>
      </c>
      <c r="G15" s="58" t="s">
        <v>52</v>
      </c>
    </row>
    <row r="16" spans="1:9" x14ac:dyDescent="0.4">
      <c r="A16" s="22" t="s">
        <v>0</v>
      </c>
      <c r="B16" s="58" t="s">
        <v>54</v>
      </c>
      <c r="C16" s="58">
        <v>28.6</v>
      </c>
      <c r="D16" s="58">
        <v>100</v>
      </c>
      <c r="E16" s="58">
        <v>99.6</v>
      </c>
      <c r="F16" s="58">
        <v>100</v>
      </c>
      <c r="G16" s="58">
        <v>99.9</v>
      </c>
    </row>
    <row r="17" spans="1:7" x14ac:dyDescent="0.4">
      <c r="A17" s="22" t="s">
        <v>1</v>
      </c>
      <c r="B17" s="58">
        <v>0.8</v>
      </c>
      <c r="C17" s="58">
        <v>1.2</v>
      </c>
      <c r="D17" s="58">
        <v>1.3</v>
      </c>
      <c r="E17" s="58">
        <v>3.1</v>
      </c>
      <c r="F17" s="58">
        <v>9.5</v>
      </c>
      <c r="G17" s="58">
        <v>12.2</v>
      </c>
    </row>
    <row r="18" spans="1:7" x14ac:dyDescent="0.4">
      <c r="A18" s="22" t="s">
        <v>2</v>
      </c>
      <c r="B18" s="58">
        <v>0.1</v>
      </c>
      <c r="C18" s="58">
        <v>0.1</v>
      </c>
      <c r="D18" s="58">
        <v>2.6</v>
      </c>
      <c r="E18" s="58">
        <v>3.3</v>
      </c>
      <c r="F18" s="58">
        <v>11.5</v>
      </c>
      <c r="G18" s="58">
        <v>17.5</v>
      </c>
    </row>
    <row r="19" spans="1:7" x14ac:dyDescent="0.4">
      <c r="A19" s="22" t="s">
        <v>3</v>
      </c>
      <c r="B19" s="58" t="s">
        <v>43</v>
      </c>
      <c r="C19" s="58" t="s">
        <v>43</v>
      </c>
      <c r="D19" s="58">
        <v>9.3000000000000007</v>
      </c>
      <c r="E19" s="58">
        <v>9.1</v>
      </c>
      <c r="F19" s="58">
        <v>7.8</v>
      </c>
      <c r="G19" s="58">
        <v>15</v>
      </c>
    </row>
    <row r="20" spans="1:7" x14ac:dyDescent="0.4">
      <c r="A20" s="22" t="s">
        <v>4</v>
      </c>
      <c r="B20" s="58">
        <v>2.6</v>
      </c>
      <c r="C20" s="58">
        <v>3.7</v>
      </c>
      <c r="D20" s="58">
        <v>23.1</v>
      </c>
      <c r="E20" s="58">
        <v>24.4</v>
      </c>
      <c r="F20" s="58">
        <v>20.9</v>
      </c>
      <c r="G20" s="58">
        <v>24.2</v>
      </c>
    </row>
    <row r="21" spans="1:7" x14ac:dyDescent="0.4">
      <c r="A21" s="22" t="s">
        <v>27</v>
      </c>
      <c r="B21" s="58">
        <v>1.4</v>
      </c>
      <c r="C21" s="58">
        <v>1.6</v>
      </c>
      <c r="D21" s="58">
        <v>2.6</v>
      </c>
      <c r="E21" s="58">
        <v>2.7</v>
      </c>
      <c r="F21" s="58">
        <v>5.6</v>
      </c>
      <c r="G21" s="58">
        <v>6.4</v>
      </c>
    </row>
    <row r="22" spans="1:7" x14ac:dyDescent="0.4">
      <c r="A22" s="22" t="s">
        <v>5</v>
      </c>
      <c r="B22" s="58" t="s">
        <v>43</v>
      </c>
      <c r="C22" s="58" t="s">
        <v>43</v>
      </c>
      <c r="D22" s="58">
        <v>49.2</v>
      </c>
      <c r="E22" s="58">
        <v>61.6</v>
      </c>
      <c r="F22" s="58">
        <v>50.8</v>
      </c>
      <c r="G22" s="58">
        <v>58.9</v>
      </c>
    </row>
    <row r="23" spans="1:7" x14ac:dyDescent="0.4">
      <c r="A23" s="22" t="s">
        <v>28</v>
      </c>
      <c r="B23" s="58">
        <v>19.2</v>
      </c>
      <c r="C23" s="58">
        <v>14.8</v>
      </c>
      <c r="D23" s="58">
        <v>47.8</v>
      </c>
      <c r="E23" s="58">
        <v>49.4</v>
      </c>
      <c r="F23" s="58">
        <v>4.5999999999999996</v>
      </c>
      <c r="G23" s="58">
        <v>4.5999999999999996</v>
      </c>
    </row>
    <row r="24" spans="1:7" x14ac:dyDescent="0.4">
      <c r="A24" s="22" t="s">
        <v>6</v>
      </c>
      <c r="B24" s="58">
        <v>19.100000000000001</v>
      </c>
      <c r="C24" s="58">
        <v>5.4</v>
      </c>
      <c r="D24" s="58">
        <v>41.3</v>
      </c>
      <c r="E24" s="58">
        <v>38.700000000000003</v>
      </c>
      <c r="F24" s="58">
        <v>24.8</v>
      </c>
      <c r="G24" s="58">
        <v>28.7</v>
      </c>
    </row>
    <row r="25" spans="1:7" x14ac:dyDescent="0.4">
      <c r="A25" s="22" t="s">
        <v>7</v>
      </c>
      <c r="B25" s="58" t="s">
        <v>43</v>
      </c>
      <c r="C25" s="58" t="s">
        <v>43</v>
      </c>
      <c r="D25" s="58" t="s">
        <v>43</v>
      </c>
      <c r="E25" s="58" t="s">
        <v>43</v>
      </c>
      <c r="F25" s="58" t="s">
        <v>43</v>
      </c>
      <c r="G25" s="58" t="s">
        <v>43</v>
      </c>
    </row>
    <row r="26" spans="1:7" x14ac:dyDescent="0.4">
      <c r="A26" s="22" t="s">
        <v>8</v>
      </c>
      <c r="B26" s="58">
        <v>0.6</v>
      </c>
      <c r="C26" s="58">
        <v>0.6</v>
      </c>
      <c r="D26" s="58">
        <v>1.2</v>
      </c>
      <c r="E26" s="58">
        <v>1.4</v>
      </c>
      <c r="F26" s="58">
        <v>4.5</v>
      </c>
      <c r="G26" s="58">
        <v>3.6</v>
      </c>
    </row>
    <row r="27" spans="1:7" x14ac:dyDescent="0.4">
      <c r="A27" s="22" t="s">
        <v>9</v>
      </c>
      <c r="B27" s="58">
        <v>0.8</v>
      </c>
      <c r="C27" s="58">
        <v>0.9</v>
      </c>
      <c r="D27" s="58">
        <v>60.4</v>
      </c>
      <c r="E27" s="58">
        <v>68.7</v>
      </c>
      <c r="F27" s="58">
        <v>14.8</v>
      </c>
      <c r="G27" s="58">
        <v>17.7</v>
      </c>
    </row>
    <row r="28" spans="1:7" x14ac:dyDescent="0.4">
      <c r="A28" s="22" t="s">
        <v>10</v>
      </c>
      <c r="B28" s="58">
        <v>2.2999999999999998</v>
      </c>
      <c r="C28" s="58">
        <v>2</v>
      </c>
      <c r="D28" s="58">
        <v>82.7</v>
      </c>
      <c r="E28" s="58">
        <v>90</v>
      </c>
      <c r="F28" s="58">
        <v>29.4</v>
      </c>
      <c r="G28" s="58">
        <v>37.200000000000003</v>
      </c>
    </row>
    <row r="29" spans="1:7" x14ac:dyDescent="0.4">
      <c r="A29" s="22" t="s">
        <v>11</v>
      </c>
      <c r="B29" s="58">
        <v>1.4</v>
      </c>
      <c r="C29" s="58">
        <v>0.8</v>
      </c>
      <c r="D29" s="58">
        <v>2.2000000000000002</v>
      </c>
      <c r="E29" s="58">
        <v>1</v>
      </c>
      <c r="F29" s="58">
        <v>5.9</v>
      </c>
      <c r="G29" s="58">
        <v>5.8</v>
      </c>
    </row>
    <row r="30" spans="1:7" x14ac:dyDescent="0.4">
      <c r="A30" s="22" t="s">
        <v>12</v>
      </c>
      <c r="B30" s="58">
        <v>0.2</v>
      </c>
      <c r="C30" s="58">
        <v>0.2</v>
      </c>
      <c r="D30" s="58">
        <v>4.5999999999999996</v>
      </c>
      <c r="E30" s="58">
        <v>3.4</v>
      </c>
      <c r="F30" s="58">
        <v>2.7</v>
      </c>
      <c r="G30" s="58">
        <v>3.2</v>
      </c>
    </row>
    <row r="31" spans="1:7" x14ac:dyDescent="0.4">
      <c r="A31" s="22" t="s">
        <v>29</v>
      </c>
      <c r="B31" s="58">
        <v>83.2</v>
      </c>
      <c r="C31" s="58">
        <v>83.8</v>
      </c>
      <c r="D31" s="58">
        <v>100</v>
      </c>
      <c r="E31" s="58">
        <v>100</v>
      </c>
      <c r="F31" s="58">
        <v>100</v>
      </c>
      <c r="G31" s="58">
        <v>100</v>
      </c>
    </row>
    <row r="32" spans="1:7" x14ac:dyDescent="0.4">
      <c r="A32" s="22" t="s">
        <v>13</v>
      </c>
      <c r="B32" s="58">
        <v>0.3</v>
      </c>
      <c r="C32" s="58">
        <v>0.3</v>
      </c>
      <c r="D32" s="58">
        <v>0.5</v>
      </c>
      <c r="E32" s="58">
        <v>0.5</v>
      </c>
      <c r="F32" s="58">
        <v>8</v>
      </c>
      <c r="G32" s="58">
        <v>5.8</v>
      </c>
    </row>
    <row r="33" spans="1:7" x14ac:dyDescent="0.4">
      <c r="A33" s="22" t="s">
        <v>14</v>
      </c>
      <c r="B33" s="58">
        <v>2.2000000000000002</v>
      </c>
      <c r="C33" s="58">
        <v>1.1000000000000001</v>
      </c>
      <c r="D33" s="58">
        <v>28.1</v>
      </c>
      <c r="E33" s="58">
        <v>35.1</v>
      </c>
      <c r="F33" s="58">
        <v>18.2</v>
      </c>
      <c r="G33" s="58">
        <v>23.1</v>
      </c>
    </row>
    <row r="34" spans="1:7" x14ac:dyDescent="0.4">
      <c r="A34" s="22" t="s">
        <v>15</v>
      </c>
      <c r="B34" s="58">
        <v>0.5</v>
      </c>
      <c r="C34" s="58" t="s">
        <v>43</v>
      </c>
      <c r="D34" s="58">
        <v>55.3</v>
      </c>
      <c r="E34" s="58">
        <v>57.8</v>
      </c>
      <c r="F34" s="58">
        <v>28.1</v>
      </c>
      <c r="G34" s="58">
        <v>32.700000000000003</v>
      </c>
    </row>
    <row r="35" spans="1:7" x14ac:dyDescent="0.4">
      <c r="A35" s="22" t="s">
        <v>16</v>
      </c>
      <c r="B35" s="58">
        <v>0.1</v>
      </c>
      <c r="C35" s="58">
        <v>0.3</v>
      </c>
      <c r="D35" s="58">
        <v>3.8</v>
      </c>
      <c r="E35" s="58">
        <v>5.0999999999999996</v>
      </c>
      <c r="F35" s="58">
        <v>29.7</v>
      </c>
      <c r="G35" s="58">
        <v>35.5</v>
      </c>
    </row>
    <row r="36" spans="1:7" x14ac:dyDescent="0.4">
      <c r="A36" s="22" t="s">
        <v>17</v>
      </c>
      <c r="B36" s="58">
        <v>0.4</v>
      </c>
      <c r="C36" s="58">
        <v>0.2</v>
      </c>
      <c r="D36" s="58">
        <v>1.3</v>
      </c>
      <c r="E36" s="58">
        <v>3.7</v>
      </c>
      <c r="F36" s="58">
        <v>12.3</v>
      </c>
      <c r="G36" s="58">
        <v>8.1</v>
      </c>
    </row>
    <row r="37" spans="1:7" x14ac:dyDescent="0.4">
      <c r="A37" s="22" t="s">
        <v>18</v>
      </c>
      <c r="B37" s="58">
        <v>0.4</v>
      </c>
      <c r="C37" s="58">
        <v>0.1</v>
      </c>
      <c r="D37" s="58">
        <v>71.2</v>
      </c>
      <c r="E37" s="58">
        <v>63.3</v>
      </c>
      <c r="F37" s="58">
        <v>3</v>
      </c>
      <c r="G37" s="58">
        <v>2.6</v>
      </c>
    </row>
    <row r="38" spans="1:7" x14ac:dyDescent="0.4">
      <c r="A38" s="22" t="s">
        <v>30</v>
      </c>
      <c r="B38" s="58">
        <v>10.7</v>
      </c>
      <c r="C38" s="58">
        <v>10.8</v>
      </c>
      <c r="D38" s="58">
        <v>80.3</v>
      </c>
      <c r="E38" s="58">
        <v>85</v>
      </c>
      <c r="F38" s="58">
        <v>80.8</v>
      </c>
      <c r="G38" s="58">
        <v>84.9</v>
      </c>
    </row>
    <row r="39" spans="1:7" x14ac:dyDescent="0.4">
      <c r="A39" s="22" t="s">
        <v>31</v>
      </c>
      <c r="B39" s="58">
        <v>0</v>
      </c>
      <c r="C39" s="58">
        <v>0</v>
      </c>
      <c r="D39" s="58">
        <v>1.4</v>
      </c>
      <c r="E39" s="58">
        <v>3.2</v>
      </c>
      <c r="F39" s="58">
        <v>7.2</v>
      </c>
      <c r="G39" s="58">
        <v>11.2</v>
      </c>
    </row>
    <row r="40" spans="1:7" x14ac:dyDescent="0.4">
      <c r="A40" s="22" t="s">
        <v>19</v>
      </c>
      <c r="B40" s="58">
        <v>0.2</v>
      </c>
      <c r="C40" s="58">
        <v>0.1</v>
      </c>
      <c r="D40" s="58">
        <v>1</v>
      </c>
      <c r="E40" s="58">
        <v>2.6</v>
      </c>
      <c r="F40" s="58">
        <v>9</v>
      </c>
      <c r="G40" s="58">
        <v>14.8</v>
      </c>
    </row>
    <row r="41" spans="1:7" x14ac:dyDescent="0.4">
      <c r="A41" s="22" t="s">
        <v>20</v>
      </c>
      <c r="B41" s="58">
        <v>2.1</v>
      </c>
      <c r="C41" s="58">
        <v>2</v>
      </c>
      <c r="D41" s="58">
        <v>4.5999999999999996</v>
      </c>
      <c r="E41" s="58">
        <v>5.9</v>
      </c>
      <c r="F41" s="58">
        <v>8.8000000000000007</v>
      </c>
      <c r="G41" s="58">
        <v>12</v>
      </c>
    </row>
    <row r="42" spans="1:7" x14ac:dyDescent="0.4">
      <c r="A42" s="22" t="s">
        <v>21</v>
      </c>
      <c r="B42" s="58">
        <v>3</v>
      </c>
      <c r="C42" s="58">
        <v>2.2000000000000002</v>
      </c>
      <c r="D42" s="58">
        <v>14.4</v>
      </c>
      <c r="E42" s="58">
        <v>15.6</v>
      </c>
      <c r="F42" s="58">
        <v>15.8</v>
      </c>
      <c r="G42" s="58">
        <v>18.3</v>
      </c>
    </row>
    <row r="43" spans="1:7" x14ac:dyDescent="0.4">
      <c r="A43" s="22" t="s">
        <v>32</v>
      </c>
      <c r="B43" s="58" t="s">
        <v>52</v>
      </c>
      <c r="C43" s="58" t="s">
        <v>52</v>
      </c>
      <c r="D43" s="58" t="s">
        <v>52</v>
      </c>
      <c r="E43" s="58" t="s">
        <v>52</v>
      </c>
      <c r="F43" s="58" t="s">
        <v>52</v>
      </c>
      <c r="G43" s="58" t="s">
        <v>52</v>
      </c>
    </row>
    <row r="44" spans="1:7" x14ac:dyDescent="0.4">
      <c r="A44" s="22" t="s">
        <v>22</v>
      </c>
      <c r="B44" s="58">
        <v>0</v>
      </c>
      <c r="C44" s="58" t="s">
        <v>43</v>
      </c>
      <c r="D44" s="58">
        <v>2.2999999999999998</v>
      </c>
      <c r="E44" s="58" t="s">
        <v>43</v>
      </c>
      <c r="F44" s="58">
        <v>6.6</v>
      </c>
      <c r="G44" s="58" t="s">
        <v>43</v>
      </c>
    </row>
    <row r="45" spans="1:7" x14ac:dyDescent="0.4">
      <c r="A45" s="22" t="s">
        <v>33</v>
      </c>
      <c r="B45" s="58" t="s">
        <v>52</v>
      </c>
      <c r="C45" s="58" t="s">
        <v>52</v>
      </c>
      <c r="D45" s="58" t="s">
        <v>52</v>
      </c>
      <c r="E45" s="58" t="s">
        <v>52</v>
      </c>
      <c r="F45" s="58" t="s">
        <v>52</v>
      </c>
      <c r="G45" s="58" t="s">
        <v>52</v>
      </c>
    </row>
    <row r="46" spans="1:7" x14ac:dyDescent="0.4">
      <c r="A46" s="22" t="s">
        <v>34</v>
      </c>
      <c r="B46" s="58">
        <v>0.6</v>
      </c>
      <c r="C46" s="58">
        <v>0.6</v>
      </c>
      <c r="D46" s="58">
        <v>1.8</v>
      </c>
      <c r="E46" s="58">
        <v>1.8</v>
      </c>
      <c r="F46" s="58" t="s">
        <v>108</v>
      </c>
      <c r="G46" s="58">
        <v>11.3</v>
      </c>
    </row>
    <row r="47" spans="1:7" x14ac:dyDescent="0.4">
      <c r="A47" s="22" t="s">
        <v>60</v>
      </c>
      <c r="B47" s="58">
        <v>0</v>
      </c>
      <c r="C47" s="58">
        <v>0</v>
      </c>
      <c r="D47" s="58">
        <v>100</v>
      </c>
      <c r="E47" s="58">
        <v>97.2</v>
      </c>
      <c r="F47" s="58">
        <v>91.9</v>
      </c>
      <c r="G47" s="58">
        <v>100</v>
      </c>
    </row>
    <row r="48" spans="1:7" x14ac:dyDescent="0.4">
      <c r="A48" s="22" t="s">
        <v>35</v>
      </c>
      <c r="B48" s="58" t="s">
        <v>52</v>
      </c>
      <c r="C48" s="58" t="s">
        <v>52</v>
      </c>
      <c r="D48" s="58" t="s">
        <v>52</v>
      </c>
      <c r="E48" s="58" t="s">
        <v>52</v>
      </c>
      <c r="F48" s="58" t="s">
        <v>52</v>
      </c>
      <c r="G48" s="58" t="s">
        <v>52</v>
      </c>
    </row>
    <row r="49" spans="1:10" x14ac:dyDescent="0.4">
      <c r="A49" s="22" t="s">
        <v>23</v>
      </c>
      <c r="B49" s="58">
        <v>0</v>
      </c>
      <c r="C49" s="58">
        <v>0.2</v>
      </c>
      <c r="D49" s="58">
        <v>38.700000000000003</v>
      </c>
      <c r="E49" s="58">
        <v>50.4</v>
      </c>
      <c r="F49" s="60" t="s">
        <v>109</v>
      </c>
      <c r="G49" s="60" t="s">
        <v>110</v>
      </c>
    </row>
    <row r="50" spans="1:10" x14ac:dyDescent="0.4">
      <c r="A50" s="22" t="s">
        <v>24</v>
      </c>
      <c r="B50" s="58">
        <v>0</v>
      </c>
      <c r="C50" s="58">
        <v>0</v>
      </c>
      <c r="D50" s="58">
        <v>10.7</v>
      </c>
      <c r="E50" s="58">
        <v>14</v>
      </c>
      <c r="F50" s="58">
        <v>7.4</v>
      </c>
      <c r="G50" s="58" t="s">
        <v>43</v>
      </c>
    </row>
    <row r="51" spans="1:10" x14ac:dyDescent="0.4">
      <c r="A51" s="22" t="s">
        <v>25</v>
      </c>
      <c r="B51" s="10" t="s">
        <v>43</v>
      </c>
      <c r="C51" s="10" t="s">
        <v>43</v>
      </c>
      <c r="D51" s="10" t="s">
        <v>43</v>
      </c>
      <c r="E51" s="10" t="s">
        <v>43</v>
      </c>
      <c r="F51" s="10" t="s">
        <v>43</v>
      </c>
      <c r="G51" s="10" t="s">
        <v>43</v>
      </c>
    </row>
    <row r="52" spans="1:10" x14ac:dyDescent="0.4">
      <c r="A52" s="22" t="s">
        <v>26</v>
      </c>
      <c r="B52" s="10" t="s">
        <v>52</v>
      </c>
      <c r="C52" s="10" t="s">
        <v>52</v>
      </c>
      <c r="D52" s="10" t="s">
        <v>52</v>
      </c>
      <c r="E52" s="10" t="s">
        <v>52</v>
      </c>
      <c r="F52" s="10" t="s">
        <v>52</v>
      </c>
      <c r="G52" s="10" t="s">
        <v>52</v>
      </c>
    </row>
    <row r="54" spans="1:10" x14ac:dyDescent="0.4">
      <c r="A54" s="28" t="s">
        <v>43</v>
      </c>
      <c r="B54" t="s">
        <v>149</v>
      </c>
    </row>
    <row r="55" spans="1:10" x14ac:dyDescent="0.4">
      <c r="A55" s="28" t="s">
        <v>150</v>
      </c>
      <c r="B55" t="s">
        <v>151</v>
      </c>
    </row>
    <row r="57" spans="1:10" x14ac:dyDescent="0.4">
      <c r="A57" s="11" t="s">
        <v>44</v>
      </c>
    </row>
    <row r="58" spans="1:10" ht="33" customHeight="1" x14ac:dyDescent="0.4">
      <c r="A58" s="44" t="s">
        <v>72</v>
      </c>
      <c r="B58" s="143" t="s">
        <v>91</v>
      </c>
      <c r="C58" s="143"/>
      <c r="D58" s="143"/>
      <c r="E58" s="143"/>
      <c r="F58" s="143"/>
      <c r="G58" s="143"/>
      <c r="H58" s="143"/>
      <c r="I58" s="143"/>
      <c r="J58" s="143"/>
    </row>
    <row r="59" spans="1:10" ht="17.25" customHeight="1" x14ac:dyDescent="0.4">
      <c r="A59" s="44" t="s">
        <v>41</v>
      </c>
      <c r="B59" s="143" t="s">
        <v>162</v>
      </c>
      <c r="C59" s="143"/>
      <c r="D59" s="143"/>
      <c r="E59" s="143"/>
      <c r="F59" s="143"/>
      <c r="G59" s="143"/>
      <c r="H59" s="143"/>
      <c r="I59" s="143"/>
      <c r="J59" s="143"/>
    </row>
    <row r="60" spans="1:10" ht="14.25" customHeight="1" x14ac:dyDescent="0.4">
      <c r="A60" s="41"/>
      <c r="B60" s="176">
        <v>2020</v>
      </c>
      <c r="C60" s="176"/>
      <c r="D60" s="176"/>
      <c r="E60" s="176"/>
      <c r="F60" s="176"/>
      <c r="G60" s="176"/>
      <c r="H60" s="176"/>
      <c r="I60" s="176"/>
      <c r="J60" s="176"/>
    </row>
    <row r="61" spans="1:10" ht="16.5" customHeight="1" x14ac:dyDescent="0.4">
      <c r="A61" s="41"/>
      <c r="B61" s="161" t="s">
        <v>161</v>
      </c>
      <c r="C61" s="143"/>
      <c r="D61" s="143"/>
      <c r="E61" s="143"/>
      <c r="F61" s="143"/>
      <c r="G61" s="143"/>
      <c r="H61" s="143"/>
      <c r="I61" s="143"/>
      <c r="J61" s="143"/>
    </row>
    <row r="62" spans="1:10" ht="14.25" customHeight="1" x14ac:dyDescent="0.4">
      <c r="A62" s="41"/>
      <c r="B62" s="176">
        <v>2013</v>
      </c>
      <c r="C62" s="176"/>
      <c r="D62" s="176"/>
      <c r="E62" s="176"/>
      <c r="F62" s="176"/>
      <c r="G62" s="176"/>
      <c r="H62" s="176"/>
      <c r="I62" s="176"/>
      <c r="J62" s="176"/>
    </row>
    <row r="63" spans="1:10" ht="21" customHeight="1" x14ac:dyDescent="0.4">
      <c r="A63" s="12"/>
      <c r="B63" s="161" t="s">
        <v>169</v>
      </c>
      <c r="C63" s="143"/>
      <c r="D63" s="143"/>
      <c r="E63" s="143"/>
      <c r="F63" s="143"/>
      <c r="G63" s="143"/>
      <c r="H63" s="143"/>
      <c r="I63" s="143"/>
      <c r="J63" s="143"/>
    </row>
    <row r="64" spans="1:10" ht="21" customHeight="1" x14ac:dyDescent="0.4">
      <c r="A64" s="12" t="s">
        <v>73</v>
      </c>
      <c r="B64" s="143" t="s">
        <v>164</v>
      </c>
      <c r="C64" s="143"/>
      <c r="D64" s="143"/>
      <c r="E64" s="143"/>
      <c r="F64" s="143"/>
      <c r="G64" s="143"/>
      <c r="H64" s="143"/>
      <c r="I64" s="143"/>
      <c r="J64" s="143"/>
    </row>
    <row r="65" spans="1:10" ht="21" customHeight="1" x14ac:dyDescent="0.4">
      <c r="A65" s="12" t="s">
        <v>74</v>
      </c>
      <c r="B65" s="143" t="s">
        <v>103</v>
      </c>
      <c r="C65" s="143"/>
      <c r="D65" s="143"/>
      <c r="E65" s="143"/>
      <c r="F65" s="143"/>
      <c r="G65" s="143"/>
      <c r="H65" s="143"/>
      <c r="I65" s="143"/>
      <c r="J65" s="143"/>
    </row>
    <row r="66" spans="1:10" ht="35.25" customHeight="1" x14ac:dyDescent="0.4">
      <c r="A66" s="12" t="s">
        <v>82</v>
      </c>
      <c r="B66" s="143" t="s">
        <v>71</v>
      </c>
      <c r="C66" s="143"/>
      <c r="D66" s="143"/>
      <c r="E66" s="143"/>
      <c r="F66" s="143"/>
      <c r="G66" s="143"/>
      <c r="H66" s="143"/>
      <c r="I66" s="143"/>
      <c r="J66" s="143"/>
    </row>
    <row r="67" spans="1:10" x14ac:dyDescent="0.4">
      <c r="A67" s="11" t="s">
        <v>63</v>
      </c>
    </row>
    <row r="68" spans="1:10" ht="45.75" customHeight="1" x14ac:dyDescent="0.4">
      <c r="A68" s="12" t="s">
        <v>72</v>
      </c>
      <c r="B68" s="169" t="s">
        <v>178</v>
      </c>
      <c r="C68" s="159"/>
      <c r="D68" s="159"/>
      <c r="E68" s="159"/>
      <c r="F68" s="159"/>
      <c r="G68" s="159"/>
      <c r="H68" s="159"/>
      <c r="I68" s="159"/>
      <c r="J68" s="159"/>
    </row>
    <row r="69" spans="1:10" ht="32.25" customHeight="1" x14ac:dyDescent="0.4">
      <c r="A69" s="12" t="s">
        <v>41</v>
      </c>
      <c r="B69" s="169" t="s">
        <v>113</v>
      </c>
      <c r="C69" s="159"/>
      <c r="D69" s="159"/>
      <c r="E69" s="159"/>
      <c r="F69" s="159"/>
      <c r="G69" s="159"/>
      <c r="H69" s="159"/>
      <c r="I69" s="159"/>
      <c r="J69" s="159"/>
    </row>
    <row r="70" spans="1:10" ht="31.5" customHeight="1" x14ac:dyDescent="0.4">
      <c r="A70" s="12" t="s">
        <v>73</v>
      </c>
      <c r="B70" s="169" t="s">
        <v>92</v>
      </c>
      <c r="C70" s="159"/>
      <c r="D70" s="159"/>
      <c r="E70" s="159"/>
      <c r="F70" s="159"/>
      <c r="G70" s="159"/>
      <c r="H70" s="159"/>
      <c r="I70" s="159"/>
      <c r="J70" s="159"/>
    </row>
    <row r="71" spans="1:10" ht="17.25" customHeight="1" x14ac:dyDescent="0.4">
      <c r="A71" s="12" t="s">
        <v>74</v>
      </c>
      <c r="B71" s="169" t="s">
        <v>248</v>
      </c>
      <c r="C71" s="159"/>
      <c r="D71" s="159"/>
      <c r="E71" s="159"/>
      <c r="F71" s="159"/>
      <c r="G71" s="159"/>
      <c r="H71" s="159"/>
      <c r="I71" s="159"/>
      <c r="J71" s="159"/>
    </row>
    <row r="72" spans="1:10" ht="18" customHeight="1" x14ac:dyDescent="0.4">
      <c r="A72" s="12" t="s">
        <v>82</v>
      </c>
      <c r="B72" s="169" t="s">
        <v>232</v>
      </c>
      <c r="C72" s="159"/>
      <c r="D72" s="159"/>
      <c r="E72" s="159"/>
      <c r="F72" s="159"/>
      <c r="G72" s="159"/>
      <c r="H72" s="159"/>
      <c r="I72" s="159"/>
      <c r="J72" s="159"/>
    </row>
    <row r="73" spans="1:10" ht="31.5" customHeight="1" x14ac:dyDescent="0.4">
      <c r="A73" s="12" t="s">
        <v>83</v>
      </c>
      <c r="B73" s="174" t="s">
        <v>228</v>
      </c>
      <c r="C73" s="175"/>
      <c r="D73" s="175"/>
      <c r="E73" s="175"/>
      <c r="F73" s="175"/>
      <c r="G73" s="175"/>
      <c r="H73" s="175"/>
      <c r="I73" s="175"/>
      <c r="J73" s="175"/>
    </row>
    <row r="74" spans="1:10" ht="32.25" customHeight="1" x14ac:dyDescent="0.4">
      <c r="A74" s="12" t="s">
        <v>84</v>
      </c>
      <c r="B74" s="169" t="s">
        <v>96</v>
      </c>
      <c r="C74" s="159"/>
      <c r="D74" s="159"/>
      <c r="E74" s="159"/>
      <c r="F74" s="159"/>
      <c r="G74" s="159"/>
      <c r="H74" s="159"/>
      <c r="I74" s="159"/>
      <c r="J74" s="159"/>
    </row>
    <row r="75" spans="1:10" ht="32.25" customHeight="1" x14ac:dyDescent="0.4">
      <c r="A75" s="12" t="s">
        <v>85</v>
      </c>
      <c r="B75" s="169" t="s">
        <v>159</v>
      </c>
      <c r="C75" s="159"/>
      <c r="D75" s="159"/>
      <c r="E75" s="159"/>
      <c r="F75" s="159"/>
      <c r="G75" s="159"/>
      <c r="H75" s="159"/>
      <c r="I75" s="159"/>
      <c r="J75" s="159"/>
    </row>
    <row r="76" spans="1:10" ht="31.5" customHeight="1" x14ac:dyDescent="0.4">
      <c r="A76" s="12" t="s">
        <v>86</v>
      </c>
      <c r="B76" s="169" t="s">
        <v>97</v>
      </c>
      <c r="C76" s="159"/>
      <c r="D76" s="159"/>
      <c r="E76" s="159"/>
      <c r="F76" s="159"/>
      <c r="G76" s="159"/>
      <c r="H76" s="159"/>
      <c r="I76" s="159"/>
      <c r="J76" s="159"/>
    </row>
    <row r="77" spans="1:10" ht="19.5" customHeight="1" x14ac:dyDescent="0.4">
      <c r="A77" s="12" t="s">
        <v>93</v>
      </c>
      <c r="B77" s="169" t="s">
        <v>233</v>
      </c>
      <c r="C77" s="159"/>
      <c r="D77" s="159"/>
      <c r="E77" s="159"/>
      <c r="F77" s="159"/>
      <c r="G77" s="159"/>
      <c r="H77" s="159"/>
      <c r="I77" s="159"/>
      <c r="J77" s="159"/>
    </row>
    <row r="78" spans="1:10" ht="17.25" customHeight="1" x14ac:dyDescent="0.4">
      <c r="A78" s="12" t="s">
        <v>94</v>
      </c>
      <c r="B78" s="169" t="s">
        <v>107</v>
      </c>
      <c r="C78" s="159"/>
      <c r="D78" s="159"/>
      <c r="E78" s="159"/>
      <c r="F78" s="159"/>
      <c r="G78" s="159"/>
      <c r="H78" s="159"/>
      <c r="I78" s="159"/>
      <c r="J78" s="159"/>
    </row>
    <row r="79" spans="1:10" ht="17.25" customHeight="1" x14ac:dyDescent="0.4">
      <c r="A79" s="12" t="s">
        <v>104</v>
      </c>
      <c r="B79" s="169" t="s">
        <v>245</v>
      </c>
      <c r="C79" s="159"/>
      <c r="D79" s="159"/>
      <c r="E79" s="159"/>
      <c r="F79" s="159"/>
      <c r="G79" s="159"/>
      <c r="H79" s="159"/>
      <c r="I79" s="159"/>
      <c r="J79" s="159"/>
    </row>
    <row r="80" spans="1:10" ht="32.25" customHeight="1" x14ac:dyDescent="0.4">
      <c r="A80" s="12" t="s">
        <v>105</v>
      </c>
      <c r="B80" s="169" t="s">
        <v>246</v>
      </c>
      <c r="C80" s="159"/>
      <c r="D80" s="159"/>
      <c r="E80" s="159"/>
      <c r="F80" s="159"/>
      <c r="G80" s="159"/>
      <c r="H80" s="159"/>
      <c r="I80" s="159"/>
      <c r="J80" s="159"/>
    </row>
    <row r="81" spans="1:10" ht="19.5" customHeight="1" x14ac:dyDescent="0.4">
      <c r="A81" s="12" t="s">
        <v>111</v>
      </c>
      <c r="B81" s="169" t="s">
        <v>230</v>
      </c>
      <c r="C81" s="159"/>
      <c r="D81" s="159"/>
      <c r="E81" s="159"/>
      <c r="F81" s="159"/>
      <c r="G81" s="159"/>
      <c r="H81" s="159"/>
      <c r="I81" s="159"/>
      <c r="J81" s="159"/>
    </row>
    <row r="82" spans="1:10" ht="18.75" customHeight="1" x14ac:dyDescent="0.4">
      <c r="A82" s="12" t="s">
        <v>112</v>
      </c>
      <c r="B82" s="169" t="s">
        <v>99</v>
      </c>
      <c r="C82" s="159"/>
      <c r="D82" s="159"/>
      <c r="E82" s="159"/>
      <c r="F82" s="159"/>
      <c r="G82" s="159"/>
      <c r="H82" s="159"/>
      <c r="I82" s="159"/>
      <c r="J82" s="159"/>
    </row>
    <row r="83" spans="1:10" x14ac:dyDescent="0.4">
      <c r="A83" s="12"/>
      <c r="B83" s="143"/>
      <c r="C83" s="143"/>
      <c r="D83" s="143"/>
      <c r="E83" s="143"/>
      <c r="F83" s="143"/>
      <c r="G83" s="143"/>
      <c r="H83" s="143"/>
      <c r="I83" s="143"/>
      <c r="J83" s="143"/>
    </row>
  </sheetData>
  <mergeCells count="32">
    <mergeCell ref="B83:J83"/>
    <mergeCell ref="B58:J58"/>
    <mergeCell ref="B64:J64"/>
    <mergeCell ref="B65:J65"/>
    <mergeCell ref="B66:J66"/>
    <mergeCell ref="B68:J68"/>
    <mergeCell ref="B69:J69"/>
    <mergeCell ref="B70:J70"/>
    <mergeCell ref="B71:J71"/>
    <mergeCell ref="B72:J72"/>
    <mergeCell ref="B73:J73"/>
    <mergeCell ref="B74:J74"/>
    <mergeCell ref="B75:J75"/>
    <mergeCell ref="B81:J81"/>
    <mergeCell ref="B82:J82"/>
    <mergeCell ref="B76:J76"/>
    <mergeCell ref="B1:G1"/>
    <mergeCell ref="B3:G3"/>
    <mergeCell ref="B6:G6"/>
    <mergeCell ref="B10:G10"/>
    <mergeCell ref="B11:C11"/>
    <mergeCell ref="D11:E11"/>
    <mergeCell ref="F11:G11"/>
    <mergeCell ref="B77:J77"/>
    <mergeCell ref="B78:J78"/>
    <mergeCell ref="B79:J79"/>
    <mergeCell ref="B80:J80"/>
    <mergeCell ref="B59:J59"/>
    <mergeCell ref="B60:J60"/>
    <mergeCell ref="B61:J61"/>
    <mergeCell ref="B62:J62"/>
    <mergeCell ref="B63:J63"/>
  </mergeCells>
  <hyperlinks>
    <hyperlink ref="B61" r:id="rId1" xr:uid="{AF8BDF8B-3451-4589-8B7B-1EA2C388D82D}"/>
    <hyperlink ref="B63" r:id="rId2" xr:uid="{6C838D5B-B6A0-4F98-9997-77F8B4CC7942}"/>
  </hyperlinks>
  <pageMargins left="0.7" right="0.7" top="0.75" bottom="0.75" header="0.3" footer="0.3"/>
  <pageSetup orientation="portrait" horizontalDpi="90" verticalDpi="90"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A5F37-3294-40D8-916D-7F2D93AB784B}">
  <dimension ref="A1:J80"/>
  <sheetViews>
    <sheetView showGridLines="0" zoomScaleNormal="100" workbookViewId="0"/>
  </sheetViews>
  <sheetFormatPr defaultRowHeight="14.6" x14ac:dyDescent="0.4"/>
  <cols>
    <col min="1" max="1" width="16.3828125" bestFit="1" customWidth="1"/>
    <col min="2" max="7" width="15.69140625" customWidth="1"/>
  </cols>
  <sheetData>
    <row r="1" spans="1:9" s="4" customFormat="1" ht="22.5" customHeight="1" x14ac:dyDescent="0.4">
      <c r="A1" s="2" t="s">
        <v>180</v>
      </c>
      <c r="B1" s="144" t="s">
        <v>64</v>
      </c>
      <c r="C1" s="144"/>
      <c r="D1" s="144"/>
      <c r="E1" s="144"/>
      <c r="F1" s="144"/>
      <c r="G1" s="144"/>
      <c r="H1" s="20"/>
      <c r="I1" s="20"/>
    </row>
    <row r="2" spans="1:9" s="4" customFormat="1" ht="17.25" customHeight="1" x14ac:dyDescent="0.4">
      <c r="A2" s="5" t="s">
        <v>181</v>
      </c>
      <c r="B2" s="6" t="s">
        <v>239</v>
      </c>
      <c r="C2" s="3"/>
      <c r="D2" s="3"/>
      <c r="E2" s="3"/>
      <c r="F2" s="3"/>
      <c r="G2" s="3"/>
      <c r="H2" s="21"/>
      <c r="I2" s="21"/>
    </row>
    <row r="3" spans="1:9" s="4" customFormat="1" ht="32.25" customHeight="1" x14ac:dyDescent="0.4">
      <c r="A3" s="2" t="s">
        <v>182</v>
      </c>
      <c r="B3" s="145" t="s">
        <v>202</v>
      </c>
      <c r="C3" s="145"/>
      <c r="D3" s="145"/>
      <c r="E3" s="145"/>
      <c r="F3" s="145"/>
      <c r="G3" s="145"/>
      <c r="H3" s="21"/>
      <c r="I3" s="21"/>
    </row>
    <row r="4" spans="1:9" ht="17.25" customHeight="1" x14ac:dyDescent="0.4">
      <c r="A4" s="2" t="s">
        <v>183</v>
      </c>
      <c r="B4" s="3">
        <v>2020</v>
      </c>
      <c r="C4" s="3"/>
      <c r="D4" s="3"/>
      <c r="E4" s="3"/>
      <c r="F4" s="3"/>
      <c r="G4" s="3"/>
      <c r="H4" s="1"/>
      <c r="I4" s="1"/>
    </row>
    <row r="5" spans="1:9" ht="17.25" customHeight="1" x14ac:dyDescent="0.4">
      <c r="A5" s="7"/>
    </row>
    <row r="6" spans="1:9" ht="33" customHeight="1" x14ac:dyDescent="0.4">
      <c r="A6" s="2" t="s">
        <v>184</v>
      </c>
      <c r="B6" s="146" t="s">
        <v>203</v>
      </c>
      <c r="C6" s="146"/>
      <c r="D6" s="146"/>
      <c r="E6" s="146"/>
      <c r="F6" s="146"/>
      <c r="G6" s="146"/>
    </row>
    <row r="7" spans="1:9" x14ac:dyDescent="0.4">
      <c r="A7" s="2" t="s">
        <v>185</v>
      </c>
      <c r="B7" s="8" t="s">
        <v>173</v>
      </c>
      <c r="C7" s="9"/>
      <c r="D7" s="9"/>
      <c r="E7" s="9"/>
      <c r="F7" s="9"/>
      <c r="G7" s="9"/>
    </row>
    <row r="8" spans="1:9" x14ac:dyDescent="0.4">
      <c r="A8" s="13"/>
      <c r="B8" s="13"/>
      <c r="C8" s="13"/>
      <c r="D8" s="13"/>
      <c r="E8" s="13"/>
      <c r="F8" s="13"/>
      <c r="G8" s="13"/>
    </row>
    <row r="9" spans="1:9" x14ac:dyDescent="0.4">
      <c r="A9" s="13"/>
      <c r="B9" s="13"/>
      <c r="C9" s="13"/>
      <c r="D9" s="13"/>
      <c r="E9" s="13"/>
      <c r="F9" s="13"/>
      <c r="G9" s="13"/>
    </row>
    <row r="10" spans="1:9" x14ac:dyDescent="0.4">
      <c r="B10" s="147" t="s">
        <v>223</v>
      </c>
      <c r="C10" s="164"/>
      <c r="D10" s="164"/>
      <c r="E10" s="164"/>
      <c r="F10" s="164"/>
      <c r="G10" s="148"/>
    </row>
    <row r="11" spans="1:9" x14ac:dyDescent="0.4">
      <c r="A11" s="64"/>
      <c r="B11" s="147" t="s">
        <v>46</v>
      </c>
      <c r="C11" s="148"/>
      <c r="D11" s="147" t="s">
        <v>47</v>
      </c>
      <c r="E11" s="148"/>
      <c r="F11" s="147" t="s">
        <v>87</v>
      </c>
      <c r="G11" s="148"/>
    </row>
    <row r="12" spans="1:9" x14ac:dyDescent="0.4">
      <c r="A12" s="65"/>
      <c r="B12" s="37">
        <v>2020</v>
      </c>
      <c r="C12" s="37">
        <v>2013</v>
      </c>
      <c r="D12" s="37">
        <v>2020</v>
      </c>
      <c r="E12" s="37">
        <v>2013</v>
      </c>
      <c r="F12" s="37">
        <v>2020</v>
      </c>
      <c r="G12" s="37">
        <v>2013</v>
      </c>
    </row>
    <row r="13" spans="1:9" x14ac:dyDescent="0.4">
      <c r="A13" s="22" t="s">
        <v>38</v>
      </c>
      <c r="B13" s="10">
        <v>3.4</v>
      </c>
      <c r="C13" s="10">
        <v>3.7</v>
      </c>
      <c r="D13" s="10">
        <v>21.4</v>
      </c>
      <c r="E13" s="10">
        <v>22.6</v>
      </c>
      <c r="F13" s="10">
        <v>21.4</v>
      </c>
      <c r="G13" s="10">
        <v>21.5</v>
      </c>
    </row>
    <row r="14" spans="1:9" x14ac:dyDescent="0.4">
      <c r="A14" s="22" t="s">
        <v>36</v>
      </c>
      <c r="B14" s="10">
        <v>0.9</v>
      </c>
      <c r="C14" s="10">
        <v>1</v>
      </c>
      <c r="D14" s="10">
        <v>1.4</v>
      </c>
      <c r="E14" s="10">
        <v>1.6</v>
      </c>
      <c r="F14" s="10">
        <v>5.2</v>
      </c>
      <c r="G14" s="10">
        <v>5.6</v>
      </c>
    </row>
    <row r="15" spans="1:9" x14ac:dyDescent="0.4">
      <c r="A15" s="22" t="s">
        <v>37</v>
      </c>
      <c r="B15" s="10" t="s">
        <v>52</v>
      </c>
      <c r="C15" s="10" t="s">
        <v>52</v>
      </c>
      <c r="D15" s="10" t="s">
        <v>52</v>
      </c>
      <c r="E15" s="10" t="s">
        <v>52</v>
      </c>
      <c r="F15" s="10" t="s">
        <v>52</v>
      </c>
      <c r="G15" s="10" t="s">
        <v>52</v>
      </c>
    </row>
    <row r="16" spans="1:9" x14ac:dyDescent="0.4">
      <c r="A16" s="22" t="s">
        <v>0</v>
      </c>
      <c r="B16" s="10" t="s">
        <v>100</v>
      </c>
      <c r="C16" s="10">
        <v>0</v>
      </c>
      <c r="D16" s="10">
        <v>0</v>
      </c>
      <c r="E16" s="10">
        <v>0.1</v>
      </c>
      <c r="F16" s="10">
        <v>42.3</v>
      </c>
      <c r="G16" s="10">
        <v>51.2</v>
      </c>
    </row>
    <row r="17" spans="1:7" x14ac:dyDescent="0.4">
      <c r="A17" s="22" t="s">
        <v>1</v>
      </c>
      <c r="B17" s="10">
        <v>2.2000000000000002</v>
      </c>
      <c r="C17" s="10">
        <v>2.6</v>
      </c>
      <c r="D17" s="10">
        <v>5</v>
      </c>
      <c r="E17" s="10">
        <v>7.2</v>
      </c>
      <c r="F17" s="10">
        <v>34.299999999999997</v>
      </c>
      <c r="G17" s="10">
        <v>34.200000000000003</v>
      </c>
    </row>
    <row r="18" spans="1:7" x14ac:dyDescent="0.4">
      <c r="A18" s="22" t="s">
        <v>2</v>
      </c>
      <c r="B18" s="10">
        <v>1.1000000000000001</v>
      </c>
      <c r="C18" s="10">
        <v>1.3</v>
      </c>
      <c r="D18" s="10">
        <v>47.6</v>
      </c>
      <c r="E18" s="10">
        <v>32.4</v>
      </c>
      <c r="F18" s="10">
        <v>64.099999999999994</v>
      </c>
      <c r="G18" s="10">
        <v>55.7</v>
      </c>
    </row>
    <row r="19" spans="1:7" x14ac:dyDescent="0.4">
      <c r="A19" s="22" t="s">
        <v>3</v>
      </c>
      <c r="B19" s="10" t="s">
        <v>43</v>
      </c>
      <c r="C19" s="10" t="s">
        <v>43</v>
      </c>
      <c r="D19" s="10">
        <v>76.5</v>
      </c>
      <c r="E19" s="10">
        <v>73.599999999999994</v>
      </c>
      <c r="F19" s="10">
        <v>27.4</v>
      </c>
      <c r="G19" s="10">
        <v>28</v>
      </c>
    </row>
    <row r="20" spans="1:7" x14ac:dyDescent="0.4">
      <c r="A20" s="22" t="s">
        <v>4</v>
      </c>
      <c r="B20" s="10" t="s">
        <v>43</v>
      </c>
      <c r="C20" s="10" t="s">
        <v>43</v>
      </c>
      <c r="D20" s="10" t="s">
        <v>43</v>
      </c>
      <c r="E20" s="10" t="s">
        <v>43</v>
      </c>
      <c r="F20" s="10" t="s">
        <v>43</v>
      </c>
      <c r="G20" s="10" t="s">
        <v>43</v>
      </c>
    </row>
    <row r="21" spans="1:7" x14ac:dyDescent="0.4">
      <c r="A21" s="22" t="s">
        <v>27</v>
      </c>
      <c r="B21" s="10">
        <v>3.2</v>
      </c>
      <c r="C21" s="10">
        <v>3.9</v>
      </c>
      <c r="D21" s="10">
        <v>9.9</v>
      </c>
      <c r="E21" s="10">
        <v>14.5</v>
      </c>
      <c r="F21" s="10">
        <v>19.399999999999999</v>
      </c>
      <c r="G21" s="10">
        <v>29.6</v>
      </c>
    </row>
    <row r="22" spans="1:7" x14ac:dyDescent="0.4">
      <c r="A22" s="22" t="s">
        <v>5</v>
      </c>
      <c r="B22" s="10" t="s">
        <v>43</v>
      </c>
      <c r="C22" s="10" t="s">
        <v>43</v>
      </c>
      <c r="D22" s="10">
        <v>19.3</v>
      </c>
      <c r="E22" s="10">
        <v>20.9</v>
      </c>
      <c r="F22" s="10">
        <v>19</v>
      </c>
      <c r="G22" s="10">
        <v>15.4</v>
      </c>
    </row>
    <row r="23" spans="1:7" x14ac:dyDescent="0.4">
      <c r="A23" s="22" t="s">
        <v>28</v>
      </c>
      <c r="B23" s="10">
        <v>16.7</v>
      </c>
      <c r="C23" s="10">
        <v>12</v>
      </c>
      <c r="D23" s="10">
        <v>46.6</v>
      </c>
      <c r="E23" s="10">
        <v>44.9</v>
      </c>
      <c r="F23" s="10">
        <v>4.4000000000000004</v>
      </c>
      <c r="G23" s="10">
        <v>2.5</v>
      </c>
    </row>
    <row r="24" spans="1:7" x14ac:dyDescent="0.4">
      <c r="A24" s="22" t="s">
        <v>6</v>
      </c>
      <c r="B24" s="10">
        <v>1.2</v>
      </c>
      <c r="C24" s="10">
        <v>0.6</v>
      </c>
      <c r="D24" s="10">
        <v>4.8</v>
      </c>
      <c r="E24" s="10">
        <v>3.1</v>
      </c>
      <c r="F24" s="10">
        <v>2.9</v>
      </c>
      <c r="G24" s="10">
        <v>2.1</v>
      </c>
    </row>
    <row r="25" spans="1:7" x14ac:dyDescent="0.4">
      <c r="A25" s="22" t="s">
        <v>7</v>
      </c>
      <c r="B25" s="10">
        <v>3.1</v>
      </c>
      <c r="C25" s="10">
        <v>5.7</v>
      </c>
      <c r="D25" s="10">
        <v>15.2</v>
      </c>
      <c r="E25" s="10">
        <v>14.4</v>
      </c>
      <c r="F25" s="10">
        <v>20.8</v>
      </c>
      <c r="G25" s="10">
        <v>22</v>
      </c>
    </row>
    <row r="26" spans="1:7" x14ac:dyDescent="0.4">
      <c r="A26" s="22" t="s">
        <v>8</v>
      </c>
      <c r="B26" s="10">
        <v>20.399999999999999</v>
      </c>
      <c r="C26" s="10">
        <v>20.2</v>
      </c>
      <c r="D26" s="10">
        <v>44.1</v>
      </c>
      <c r="E26" s="10">
        <v>42.7</v>
      </c>
      <c r="F26" s="10">
        <v>62.1</v>
      </c>
      <c r="G26" s="10">
        <v>62.1</v>
      </c>
    </row>
    <row r="27" spans="1:7" x14ac:dyDescent="0.4">
      <c r="A27" s="22" t="s">
        <v>9</v>
      </c>
      <c r="B27" s="10">
        <v>1.9</v>
      </c>
      <c r="C27" s="10">
        <v>2</v>
      </c>
      <c r="D27" s="10">
        <v>9.4</v>
      </c>
      <c r="E27" s="10">
        <v>8.6</v>
      </c>
      <c r="F27" s="10">
        <v>9.1999999999999993</v>
      </c>
      <c r="G27" s="10">
        <v>7.7</v>
      </c>
    </row>
    <row r="28" spans="1:7" x14ac:dyDescent="0.4">
      <c r="A28" s="22" t="s">
        <v>10</v>
      </c>
      <c r="B28" s="10">
        <v>0</v>
      </c>
      <c r="C28" s="10">
        <v>0</v>
      </c>
      <c r="D28" s="10">
        <v>1.7</v>
      </c>
      <c r="E28" s="10">
        <v>1.3</v>
      </c>
      <c r="F28" s="10">
        <v>1.4</v>
      </c>
      <c r="G28" s="10">
        <v>5.3</v>
      </c>
    </row>
    <row r="29" spans="1:7" x14ac:dyDescent="0.4">
      <c r="A29" s="22" t="s">
        <v>11</v>
      </c>
      <c r="B29" s="10">
        <v>5</v>
      </c>
      <c r="C29" s="10">
        <v>4.7</v>
      </c>
      <c r="D29" s="10">
        <v>13.2</v>
      </c>
      <c r="E29" s="10">
        <v>11.3</v>
      </c>
      <c r="F29" s="10">
        <v>26.5</v>
      </c>
      <c r="G29" s="10">
        <v>28.9</v>
      </c>
    </row>
    <row r="30" spans="1:7" x14ac:dyDescent="0.4">
      <c r="A30" s="22" t="s">
        <v>12</v>
      </c>
      <c r="B30" s="10">
        <v>0.4</v>
      </c>
      <c r="C30" s="10">
        <v>0.6</v>
      </c>
      <c r="D30" s="10">
        <v>13.8</v>
      </c>
      <c r="E30" s="10">
        <v>11.4</v>
      </c>
      <c r="F30" s="10">
        <v>6.7</v>
      </c>
      <c r="G30" s="10">
        <v>10.199999999999999</v>
      </c>
    </row>
    <row r="31" spans="1:7" x14ac:dyDescent="0.4">
      <c r="A31" s="22" t="s">
        <v>29</v>
      </c>
      <c r="B31" s="10">
        <v>100</v>
      </c>
      <c r="C31" s="10">
        <v>100</v>
      </c>
      <c r="D31" s="10">
        <v>100</v>
      </c>
      <c r="E31" s="10">
        <v>100</v>
      </c>
      <c r="F31" s="10">
        <v>98.8</v>
      </c>
      <c r="G31" s="10">
        <v>100</v>
      </c>
    </row>
    <row r="32" spans="1:7" x14ac:dyDescent="0.4">
      <c r="A32" s="22" t="s">
        <v>13</v>
      </c>
      <c r="B32" s="10">
        <v>18.899999999999999</v>
      </c>
      <c r="C32" s="10">
        <v>20.399999999999999</v>
      </c>
      <c r="D32" s="10">
        <v>29.1</v>
      </c>
      <c r="E32" s="10">
        <v>31.7</v>
      </c>
      <c r="F32" s="10">
        <v>55.4</v>
      </c>
      <c r="G32" s="10">
        <v>45.4</v>
      </c>
    </row>
    <row r="33" spans="1:7" x14ac:dyDescent="0.4">
      <c r="A33" s="22" t="s">
        <v>14</v>
      </c>
      <c r="B33" s="10">
        <v>1.4</v>
      </c>
      <c r="C33" s="10">
        <v>0.6</v>
      </c>
      <c r="D33" s="10">
        <v>13.7</v>
      </c>
      <c r="E33" s="10">
        <v>9.1</v>
      </c>
      <c r="F33" s="10">
        <v>9.1999999999999993</v>
      </c>
      <c r="G33" s="10">
        <v>5</v>
      </c>
    </row>
    <row r="34" spans="1:7" x14ac:dyDescent="0.4">
      <c r="A34" s="22" t="s">
        <v>15</v>
      </c>
      <c r="B34" s="10">
        <v>0.6</v>
      </c>
      <c r="C34" s="10" t="s">
        <v>43</v>
      </c>
      <c r="D34" s="10">
        <v>49.4</v>
      </c>
      <c r="E34" s="10">
        <v>51.7</v>
      </c>
      <c r="F34" s="10">
        <v>42.2</v>
      </c>
      <c r="G34" s="10">
        <v>42.4</v>
      </c>
    </row>
    <row r="35" spans="1:7" x14ac:dyDescent="0.4">
      <c r="A35" s="22" t="s">
        <v>16</v>
      </c>
      <c r="B35" s="10" t="s">
        <v>43</v>
      </c>
      <c r="C35" s="10" t="s">
        <v>43</v>
      </c>
      <c r="D35" s="10" t="s">
        <v>43</v>
      </c>
      <c r="E35" s="10" t="s">
        <v>43</v>
      </c>
      <c r="F35" s="10" t="s">
        <v>43</v>
      </c>
      <c r="G35" s="10" t="s">
        <v>43</v>
      </c>
    </row>
    <row r="36" spans="1:7" x14ac:dyDescent="0.4">
      <c r="A36" s="22" t="s">
        <v>17</v>
      </c>
      <c r="B36" s="10">
        <v>5</v>
      </c>
      <c r="C36" s="10">
        <v>6.7</v>
      </c>
      <c r="D36" s="10">
        <v>40.6</v>
      </c>
      <c r="E36" s="10">
        <v>69</v>
      </c>
      <c r="F36" s="10">
        <v>53.9</v>
      </c>
      <c r="G36" s="10">
        <v>47</v>
      </c>
    </row>
    <row r="37" spans="1:7" x14ac:dyDescent="0.4">
      <c r="A37" s="22" t="s">
        <v>18</v>
      </c>
      <c r="B37" s="10">
        <v>0.1</v>
      </c>
      <c r="C37" s="10">
        <v>0.1</v>
      </c>
      <c r="D37" s="10">
        <v>1.3</v>
      </c>
      <c r="E37" s="10">
        <v>0.7</v>
      </c>
      <c r="F37" s="10">
        <v>1.4</v>
      </c>
      <c r="G37" s="10">
        <v>1</v>
      </c>
    </row>
    <row r="38" spans="1:7" x14ac:dyDescent="0.4">
      <c r="A38" s="22" t="s">
        <v>30</v>
      </c>
      <c r="B38" s="10">
        <v>2.6</v>
      </c>
      <c r="C38" s="10">
        <v>1.5</v>
      </c>
      <c r="D38" s="10">
        <v>13.6</v>
      </c>
      <c r="E38" s="10">
        <v>10.3</v>
      </c>
      <c r="F38" s="10">
        <v>16.3</v>
      </c>
      <c r="G38" s="10">
        <v>12.5</v>
      </c>
    </row>
    <row r="39" spans="1:7" x14ac:dyDescent="0.4">
      <c r="A39" s="22" t="s">
        <v>31</v>
      </c>
      <c r="B39" s="10">
        <v>2.1</v>
      </c>
      <c r="C39" s="10">
        <v>1.7</v>
      </c>
      <c r="D39" s="10">
        <v>21.3</v>
      </c>
      <c r="E39" s="10">
        <v>19.100000000000001</v>
      </c>
      <c r="F39" s="10">
        <v>66.2</v>
      </c>
      <c r="G39" s="10">
        <v>63.4</v>
      </c>
    </row>
    <row r="40" spans="1:7" x14ac:dyDescent="0.4">
      <c r="A40" s="22" t="s">
        <v>19</v>
      </c>
      <c r="B40" s="10">
        <v>1.7</v>
      </c>
      <c r="C40" s="10">
        <v>1.8</v>
      </c>
      <c r="D40" s="10">
        <v>32.299999999999997</v>
      </c>
      <c r="E40" s="10">
        <v>57.7</v>
      </c>
      <c r="F40" s="10">
        <v>57.6</v>
      </c>
      <c r="G40" s="10">
        <v>58.8</v>
      </c>
    </row>
    <row r="41" spans="1:7" x14ac:dyDescent="0.4">
      <c r="A41" s="22" t="s">
        <v>20</v>
      </c>
      <c r="B41" s="10">
        <v>3.9</v>
      </c>
      <c r="C41" s="10">
        <v>3.7</v>
      </c>
      <c r="D41" s="10">
        <v>9.3000000000000007</v>
      </c>
      <c r="E41" s="10">
        <v>10.5</v>
      </c>
      <c r="F41" s="10">
        <v>14.6</v>
      </c>
      <c r="G41" s="10">
        <v>17.600000000000001</v>
      </c>
    </row>
    <row r="42" spans="1:7" x14ac:dyDescent="0.4">
      <c r="A42" s="22" t="s">
        <v>21</v>
      </c>
      <c r="B42" s="10">
        <v>3.3</v>
      </c>
      <c r="C42" s="10">
        <v>2.2000000000000002</v>
      </c>
      <c r="D42" s="10">
        <v>18.399999999999999</v>
      </c>
      <c r="E42" s="10">
        <v>19.3</v>
      </c>
      <c r="F42" s="10">
        <v>19.600000000000001</v>
      </c>
      <c r="G42" s="10">
        <v>22.2</v>
      </c>
    </row>
    <row r="43" spans="1:7" x14ac:dyDescent="0.4">
      <c r="A43" s="22" t="s">
        <v>32</v>
      </c>
      <c r="B43" s="10" t="s">
        <v>52</v>
      </c>
      <c r="C43" s="10" t="s">
        <v>52</v>
      </c>
      <c r="D43" s="10" t="s">
        <v>52</v>
      </c>
      <c r="E43" s="10" t="s">
        <v>52</v>
      </c>
      <c r="F43" s="10" t="s">
        <v>52</v>
      </c>
      <c r="G43" s="10" t="s">
        <v>52</v>
      </c>
    </row>
    <row r="44" spans="1:7" x14ac:dyDescent="0.4">
      <c r="A44" s="22" t="s">
        <v>22</v>
      </c>
      <c r="B44" s="10">
        <v>5.8</v>
      </c>
      <c r="C44" s="10" t="s">
        <v>43</v>
      </c>
      <c r="D44" s="10">
        <v>76.5</v>
      </c>
      <c r="E44" s="10" t="s">
        <v>43</v>
      </c>
      <c r="F44" s="10">
        <v>78.099999999999994</v>
      </c>
      <c r="G44" s="10" t="s">
        <v>43</v>
      </c>
    </row>
    <row r="45" spans="1:7" x14ac:dyDescent="0.4">
      <c r="A45" s="22" t="s">
        <v>33</v>
      </c>
      <c r="B45" s="10" t="s">
        <v>52</v>
      </c>
      <c r="C45" s="10" t="s">
        <v>52</v>
      </c>
      <c r="D45" s="10" t="s">
        <v>52</v>
      </c>
      <c r="E45" s="10" t="s">
        <v>52</v>
      </c>
      <c r="F45" s="10" t="s">
        <v>52</v>
      </c>
      <c r="G45" s="10" t="s">
        <v>52</v>
      </c>
    </row>
    <row r="46" spans="1:7" x14ac:dyDescent="0.4">
      <c r="A46" s="22" t="s">
        <v>34</v>
      </c>
      <c r="B46" s="10">
        <v>0</v>
      </c>
      <c r="C46" s="10">
        <v>0</v>
      </c>
      <c r="D46" s="10">
        <v>1</v>
      </c>
      <c r="E46" s="58">
        <v>2.5</v>
      </c>
      <c r="F46" s="58" t="s">
        <v>67</v>
      </c>
      <c r="G46" s="58">
        <v>22.3</v>
      </c>
    </row>
    <row r="47" spans="1:7" x14ac:dyDescent="0.4">
      <c r="A47" s="22" t="s">
        <v>60</v>
      </c>
      <c r="B47" s="10">
        <v>0</v>
      </c>
      <c r="C47" s="10">
        <v>0</v>
      </c>
      <c r="D47" s="10">
        <v>0</v>
      </c>
      <c r="E47" s="58">
        <v>0</v>
      </c>
      <c r="F47" s="58">
        <v>0</v>
      </c>
      <c r="G47" s="58">
        <v>0</v>
      </c>
    </row>
    <row r="48" spans="1:7" x14ac:dyDescent="0.4">
      <c r="A48" s="22" t="s">
        <v>35</v>
      </c>
      <c r="B48" s="10" t="s">
        <v>52</v>
      </c>
      <c r="C48" s="10" t="s">
        <v>52</v>
      </c>
      <c r="D48" s="10" t="s">
        <v>52</v>
      </c>
      <c r="E48" s="58" t="s">
        <v>52</v>
      </c>
      <c r="F48" s="58" t="s">
        <v>52</v>
      </c>
      <c r="G48" s="58" t="s">
        <v>52</v>
      </c>
    </row>
    <row r="49" spans="1:10" x14ac:dyDescent="0.4">
      <c r="A49" s="22" t="s">
        <v>23</v>
      </c>
      <c r="B49" s="10">
        <v>0</v>
      </c>
      <c r="C49" s="10">
        <v>1.7</v>
      </c>
      <c r="D49" s="10">
        <v>59.6</v>
      </c>
      <c r="E49" s="58">
        <v>44.9</v>
      </c>
      <c r="F49" s="60" t="s">
        <v>101</v>
      </c>
      <c r="G49" s="60" t="s">
        <v>102</v>
      </c>
    </row>
    <row r="50" spans="1:10" x14ac:dyDescent="0.4">
      <c r="A50" s="22" t="s">
        <v>24</v>
      </c>
      <c r="B50" s="10">
        <v>0</v>
      </c>
      <c r="C50" s="10">
        <v>0</v>
      </c>
      <c r="D50" s="10">
        <v>24</v>
      </c>
      <c r="E50" s="10">
        <v>24.4</v>
      </c>
      <c r="F50" s="10">
        <v>23</v>
      </c>
      <c r="G50" s="10" t="s">
        <v>43</v>
      </c>
    </row>
    <row r="51" spans="1:10" x14ac:dyDescent="0.4">
      <c r="A51" s="22" t="s">
        <v>25</v>
      </c>
      <c r="B51" s="10" t="s">
        <v>43</v>
      </c>
      <c r="C51" s="10" t="s">
        <v>43</v>
      </c>
      <c r="D51" s="10" t="s">
        <v>43</v>
      </c>
      <c r="E51" s="10" t="s">
        <v>43</v>
      </c>
      <c r="F51" s="10" t="s">
        <v>43</v>
      </c>
      <c r="G51" s="10" t="s">
        <v>43</v>
      </c>
    </row>
    <row r="52" spans="1:10" x14ac:dyDescent="0.4">
      <c r="A52" s="22" t="s">
        <v>26</v>
      </c>
      <c r="B52" s="10" t="s">
        <v>52</v>
      </c>
      <c r="C52" s="10" t="s">
        <v>52</v>
      </c>
      <c r="D52" s="10" t="s">
        <v>52</v>
      </c>
      <c r="E52" s="10" t="s">
        <v>52</v>
      </c>
      <c r="F52" s="10" t="s">
        <v>52</v>
      </c>
      <c r="G52" s="10" t="s">
        <v>52</v>
      </c>
    </row>
    <row r="54" spans="1:10" x14ac:dyDescent="0.4">
      <c r="A54" s="28" t="s">
        <v>43</v>
      </c>
      <c r="B54" t="s">
        <v>149</v>
      </c>
    </row>
    <row r="55" spans="1:10" x14ac:dyDescent="0.4">
      <c r="A55" s="28" t="s">
        <v>150</v>
      </c>
      <c r="B55" t="s">
        <v>151</v>
      </c>
    </row>
    <row r="57" spans="1:10" x14ac:dyDescent="0.4">
      <c r="A57" s="11" t="s">
        <v>44</v>
      </c>
    </row>
    <row r="58" spans="1:10" ht="35.25" customHeight="1" x14ac:dyDescent="0.4">
      <c r="A58" s="44" t="s">
        <v>72</v>
      </c>
      <c r="B58" s="143" t="s">
        <v>91</v>
      </c>
      <c r="C58" s="143"/>
      <c r="D58" s="143"/>
      <c r="E58" s="143"/>
      <c r="F58" s="143"/>
      <c r="G58" s="143"/>
      <c r="H58" s="143"/>
      <c r="I58" s="143"/>
      <c r="J58" s="143"/>
    </row>
    <row r="59" spans="1:10" ht="17.25" customHeight="1" x14ac:dyDescent="0.4">
      <c r="A59" s="44" t="s">
        <v>41</v>
      </c>
      <c r="B59" s="143" t="s">
        <v>162</v>
      </c>
      <c r="C59" s="143"/>
      <c r="D59" s="143"/>
      <c r="E59" s="143"/>
      <c r="F59" s="143"/>
      <c r="G59" s="143"/>
      <c r="H59" s="143"/>
      <c r="I59" s="143"/>
      <c r="J59" s="143"/>
    </row>
    <row r="60" spans="1:10" ht="14.25" customHeight="1" x14ac:dyDescent="0.4">
      <c r="A60" s="41"/>
      <c r="B60" s="176">
        <v>2020</v>
      </c>
      <c r="C60" s="176"/>
      <c r="D60" s="176"/>
      <c r="E60" s="176"/>
      <c r="F60" s="176"/>
      <c r="G60" s="176"/>
      <c r="H60" s="176"/>
      <c r="I60" s="176"/>
      <c r="J60" s="176"/>
    </row>
    <row r="61" spans="1:10" ht="16.5" customHeight="1" x14ac:dyDescent="0.4">
      <c r="A61" s="41"/>
      <c r="B61" s="161" t="s">
        <v>161</v>
      </c>
      <c r="C61" s="143"/>
      <c r="D61" s="143"/>
      <c r="E61" s="143"/>
      <c r="F61" s="143"/>
      <c r="G61" s="143"/>
      <c r="H61" s="143"/>
      <c r="I61" s="143"/>
      <c r="J61" s="143"/>
    </row>
    <row r="62" spans="1:10" ht="14.25" customHeight="1" x14ac:dyDescent="0.4">
      <c r="A62" s="41"/>
      <c r="B62" s="176">
        <v>2013</v>
      </c>
      <c r="C62" s="176"/>
      <c r="D62" s="176"/>
      <c r="E62" s="176"/>
      <c r="F62" s="176"/>
      <c r="G62" s="176"/>
      <c r="H62" s="176"/>
      <c r="I62" s="176"/>
      <c r="J62" s="176"/>
    </row>
    <row r="63" spans="1:10" ht="21" customHeight="1" x14ac:dyDescent="0.4">
      <c r="A63" s="12"/>
      <c r="B63" s="161" t="s">
        <v>169</v>
      </c>
      <c r="C63" s="143"/>
      <c r="D63" s="143"/>
      <c r="E63" s="143"/>
      <c r="F63" s="143"/>
      <c r="G63" s="143"/>
      <c r="H63" s="143"/>
      <c r="I63" s="143"/>
      <c r="J63" s="143"/>
    </row>
    <row r="64" spans="1:10" ht="21" customHeight="1" x14ac:dyDescent="0.4">
      <c r="A64" s="12" t="s">
        <v>73</v>
      </c>
      <c r="B64" s="143" t="s">
        <v>164</v>
      </c>
      <c r="C64" s="143"/>
      <c r="D64" s="143"/>
      <c r="E64" s="143"/>
      <c r="F64" s="143"/>
      <c r="G64" s="143"/>
      <c r="H64" s="143"/>
      <c r="I64" s="143"/>
      <c r="J64" s="143"/>
    </row>
    <row r="65" spans="1:10" ht="21" customHeight="1" x14ac:dyDescent="0.4">
      <c r="A65" s="12" t="s">
        <v>74</v>
      </c>
      <c r="B65" s="143" t="s">
        <v>103</v>
      </c>
      <c r="C65" s="143"/>
      <c r="D65" s="143"/>
      <c r="E65" s="143"/>
      <c r="F65" s="143"/>
      <c r="G65" s="143"/>
      <c r="H65" s="143"/>
      <c r="I65" s="143"/>
      <c r="J65" s="143"/>
    </row>
    <row r="66" spans="1:10" ht="24" customHeight="1" x14ac:dyDescent="0.4">
      <c r="A66" s="12" t="s">
        <v>82</v>
      </c>
      <c r="B66" s="143" t="s">
        <v>71</v>
      </c>
      <c r="C66" s="143"/>
      <c r="D66" s="143"/>
      <c r="E66" s="143"/>
      <c r="F66" s="143"/>
      <c r="G66" s="143"/>
      <c r="H66" s="143"/>
      <c r="I66" s="143"/>
      <c r="J66" s="143"/>
    </row>
    <row r="67" spans="1:10" x14ac:dyDescent="0.4">
      <c r="A67" s="11" t="s">
        <v>63</v>
      </c>
    </row>
    <row r="68" spans="1:10" ht="33" customHeight="1" x14ac:dyDescent="0.4">
      <c r="A68" s="12" t="s">
        <v>72</v>
      </c>
      <c r="B68" s="169" t="s">
        <v>92</v>
      </c>
      <c r="C68" s="159"/>
      <c r="D68" s="159"/>
      <c r="E68" s="159"/>
      <c r="F68" s="159"/>
      <c r="G68" s="159"/>
      <c r="H68" s="159"/>
      <c r="I68" s="159"/>
      <c r="J68" s="159"/>
    </row>
    <row r="69" spans="1:10" ht="17.25" customHeight="1" x14ac:dyDescent="0.4">
      <c r="A69" s="12" t="s">
        <v>41</v>
      </c>
      <c r="B69" s="169" t="s">
        <v>248</v>
      </c>
      <c r="C69" s="159"/>
      <c r="D69" s="159"/>
      <c r="E69" s="159"/>
      <c r="F69" s="159"/>
      <c r="G69" s="159"/>
      <c r="H69" s="159"/>
      <c r="I69" s="159"/>
      <c r="J69" s="159"/>
    </row>
    <row r="70" spans="1:10" ht="20.25" customHeight="1" x14ac:dyDescent="0.4">
      <c r="A70" s="12" t="s">
        <v>73</v>
      </c>
      <c r="B70" s="169" t="s">
        <v>232</v>
      </c>
      <c r="C70" s="159"/>
      <c r="D70" s="159"/>
      <c r="E70" s="159"/>
      <c r="F70" s="159"/>
      <c r="G70" s="159"/>
      <c r="H70" s="159"/>
      <c r="I70" s="159"/>
      <c r="J70" s="159"/>
    </row>
    <row r="71" spans="1:10" ht="30" customHeight="1" x14ac:dyDescent="0.4">
      <c r="A71" s="12" t="s">
        <v>74</v>
      </c>
      <c r="B71" s="169" t="s">
        <v>106</v>
      </c>
      <c r="C71" s="159"/>
      <c r="D71" s="159"/>
      <c r="E71" s="159"/>
      <c r="F71" s="159"/>
      <c r="G71" s="159"/>
      <c r="H71" s="159"/>
      <c r="I71" s="159"/>
      <c r="J71" s="159"/>
    </row>
    <row r="72" spans="1:10" ht="31.5" customHeight="1" x14ac:dyDescent="0.4">
      <c r="A72" s="12" t="s">
        <v>82</v>
      </c>
      <c r="B72" s="169" t="s">
        <v>96</v>
      </c>
      <c r="C72" s="159"/>
      <c r="D72" s="159"/>
      <c r="E72" s="159"/>
      <c r="F72" s="159"/>
      <c r="G72" s="159"/>
      <c r="H72" s="159"/>
      <c r="I72" s="159"/>
      <c r="J72" s="159"/>
    </row>
    <row r="73" spans="1:10" ht="31.5" customHeight="1" x14ac:dyDescent="0.4">
      <c r="A73" s="12" t="s">
        <v>83</v>
      </c>
      <c r="B73" s="169" t="s">
        <v>159</v>
      </c>
      <c r="C73" s="159"/>
      <c r="D73" s="159"/>
      <c r="E73" s="159"/>
      <c r="F73" s="159"/>
      <c r="G73" s="159"/>
      <c r="H73" s="159"/>
      <c r="I73" s="159"/>
      <c r="J73" s="159"/>
    </row>
    <row r="74" spans="1:10" ht="32.25" customHeight="1" x14ac:dyDescent="0.4">
      <c r="A74" s="12" t="s">
        <v>84</v>
      </c>
      <c r="B74" s="169" t="s">
        <v>97</v>
      </c>
      <c r="C74" s="159"/>
      <c r="D74" s="159"/>
      <c r="E74" s="159"/>
      <c r="F74" s="159"/>
      <c r="G74" s="159"/>
      <c r="H74" s="159"/>
      <c r="I74" s="159"/>
      <c r="J74" s="159"/>
    </row>
    <row r="75" spans="1:10" ht="18.75" customHeight="1" x14ac:dyDescent="0.4">
      <c r="A75" s="12" t="s">
        <v>85</v>
      </c>
      <c r="B75" s="169" t="s">
        <v>233</v>
      </c>
      <c r="C75" s="159"/>
      <c r="D75" s="159"/>
      <c r="E75" s="159"/>
      <c r="F75" s="159"/>
      <c r="G75" s="159"/>
      <c r="H75" s="159"/>
      <c r="I75" s="159"/>
      <c r="J75" s="159"/>
    </row>
    <row r="76" spans="1:10" ht="16.5" customHeight="1" x14ac:dyDescent="0.4">
      <c r="A76" s="12" t="s">
        <v>86</v>
      </c>
      <c r="B76" s="169" t="s">
        <v>245</v>
      </c>
      <c r="C76" s="159"/>
      <c r="D76" s="159"/>
      <c r="E76" s="159"/>
      <c r="F76" s="159"/>
      <c r="G76" s="159"/>
      <c r="H76" s="159"/>
      <c r="I76" s="159"/>
      <c r="J76" s="159"/>
    </row>
    <row r="77" spans="1:10" ht="16.5" customHeight="1" x14ac:dyDescent="0.4">
      <c r="A77" s="12" t="s">
        <v>93</v>
      </c>
      <c r="B77" s="169" t="s">
        <v>107</v>
      </c>
      <c r="C77" s="159"/>
      <c r="D77" s="159"/>
      <c r="E77" s="159"/>
      <c r="F77" s="159"/>
      <c r="G77" s="159"/>
      <c r="H77" s="159"/>
      <c r="I77" s="159"/>
      <c r="J77" s="159"/>
    </row>
    <row r="78" spans="1:10" ht="32.25" customHeight="1" x14ac:dyDescent="0.4">
      <c r="A78" s="12" t="s">
        <v>94</v>
      </c>
      <c r="B78" s="169" t="s">
        <v>246</v>
      </c>
      <c r="C78" s="159"/>
      <c r="D78" s="159"/>
      <c r="E78" s="159"/>
      <c r="F78" s="159"/>
      <c r="G78" s="159"/>
      <c r="H78" s="159"/>
      <c r="I78" s="159"/>
      <c r="J78" s="159"/>
    </row>
    <row r="79" spans="1:10" ht="18.75" customHeight="1" x14ac:dyDescent="0.4">
      <c r="A79" s="12" t="s">
        <v>104</v>
      </c>
      <c r="B79" s="159" t="s">
        <v>249</v>
      </c>
      <c r="C79" s="159"/>
      <c r="D79" s="159"/>
      <c r="E79" s="159"/>
      <c r="F79" s="159"/>
      <c r="G79" s="159"/>
      <c r="H79" s="159"/>
      <c r="I79" s="159"/>
      <c r="J79" s="159"/>
    </row>
    <row r="80" spans="1:10" ht="18.75" customHeight="1" x14ac:dyDescent="0.4">
      <c r="A80" s="12" t="s">
        <v>105</v>
      </c>
      <c r="B80" s="159" t="s">
        <v>81</v>
      </c>
      <c r="C80" s="159"/>
      <c r="D80" s="159"/>
      <c r="E80" s="159"/>
      <c r="F80" s="159"/>
      <c r="G80" s="159"/>
      <c r="H80" s="159"/>
      <c r="I80" s="159"/>
      <c r="J80" s="159"/>
    </row>
  </sheetData>
  <mergeCells count="29">
    <mergeCell ref="B77:J77"/>
    <mergeCell ref="B78:J78"/>
    <mergeCell ref="B80:J80"/>
    <mergeCell ref="B1:G1"/>
    <mergeCell ref="B3:G3"/>
    <mergeCell ref="B6:G6"/>
    <mergeCell ref="B79:J79"/>
    <mergeCell ref="B58:J58"/>
    <mergeCell ref="B64:J64"/>
    <mergeCell ref="B65:J65"/>
    <mergeCell ref="B66:J66"/>
    <mergeCell ref="B68:J68"/>
    <mergeCell ref="B74:J74"/>
    <mergeCell ref="B75:J75"/>
    <mergeCell ref="B69:J69"/>
    <mergeCell ref="B70:J70"/>
    <mergeCell ref="B60:J60"/>
    <mergeCell ref="B61:J61"/>
    <mergeCell ref="B62:J62"/>
    <mergeCell ref="B63:J63"/>
    <mergeCell ref="B76:J76"/>
    <mergeCell ref="B71:J71"/>
    <mergeCell ref="B72:J72"/>
    <mergeCell ref="B73:J73"/>
    <mergeCell ref="B10:G10"/>
    <mergeCell ref="B11:C11"/>
    <mergeCell ref="D11:E11"/>
    <mergeCell ref="F11:G11"/>
    <mergeCell ref="B59:J59"/>
  </mergeCells>
  <hyperlinks>
    <hyperlink ref="B61" r:id="rId1" xr:uid="{95CB60F2-5B51-4B30-9360-0511D3F59E83}"/>
    <hyperlink ref="B63" r:id="rId2" xr:uid="{EE5BC505-0E0E-4AF6-9822-9358F8AB4DE3}"/>
  </hyperlinks>
  <pageMargins left="0.7" right="0.7" top="0.75" bottom="0.75" header="0.3" footer="0.3"/>
  <pageSetup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21D21-2A46-41F2-B182-D4777602242E}">
  <dimension ref="A1:L58"/>
  <sheetViews>
    <sheetView showGridLines="0" zoomScaleNormal="100" workbookViewId="0">
      <selection activeCell="N20" sqref="N20"/>
    </sheetView>
  </sheetViews>
  <sheetFormatPr defaultRowHeight="14.6" x14ac:dyDescent="0.4"/>
  <cols>
    <col min="1" max="1" width="16.3828125" bestFit="1" customWidth="1"/>
    <col min="2" max="9" width="15.69140625" customWidth="1"/>
  </cols>
  <sheetData>
    <row r="1" spans="1:9" s="4" customFormat="1" ht="22.5" customHeight="1" x14ac:dyDescent="0.4">
      <c r="A1" s="2" t="s">
        <v>180</v>
      </c>
      <c r="B1" s="144" t="s">
        <v>64</v>
      </c>
      <c r="C1" s="144"/>
      <c r="D1" s="144"/>
      <c r="E1" s="144"/>
      <c r="F1" s="144"/>
      <c r="G1" s="144"/>
      <c r="H1" s="20"/>
      <c r="I1" s="20"/>
    </row>
    <row r="2" spans="1:9" s="4" customFormat="1" ht="17.25" customHeight="1" x14ac:dyDescent="0.4">
      <c r="A2" s="5" t="s">
        <v>181</v>
      </c>
      <c r="B2" s="6" t="s">
        <v>179</v>
      </c>
      <c r="C2" s="3"/>
      <c r="D2" s="3"/>
      <c r="E2" s="3"/>
      <c r="F2" s="3"/>
      <c r="G2" s="3"/>
      <c r="H2" s="21"/>
      <c r="I2" s="21"/>
    </row>
    <row r="3" spans="1:9" s="4" customFormat="1" ht="33" customHeight="1" x14ac:dyDescent="0.4">
      <c r="A3" s="2" t="s">
        <v>182</v>
      </c>
      <c r="B3" s="145" t="s">
        <v>186</v>
      </c>
      <c r="C3" s="145"/>
      <c r="D3" s="145"/>
      <c r="E3" s="145"/>
      <c r="F3" s="145"/>
      <c r="G3" s="145"/>
      <c r="H3" s="21"/>
      <c r="I3" s="21"/>
    </row>
    <row r="4" spans="1:9" ht="17.25" customHeight="1" x14ac:dyDescent="0.4">
      <c r="A4" s="2" t="s">
        <v>183</v>
      </c>
      <c r="B4" s="3">
        <v>2018</v>
      </c>
      <c r="C4" s="3"/>
      <c r="D4" s="3"/>
      <c r="E4" s="3"/>
      <c r="F4" s="3"/>
      <c r="G4" s="3"/>
      <c r="H4" s="13"/>
      <c r="I4" s="1"/>
    </row>
    <row r="5" spans="1:9" ht="17.25" customHeight="1" x14ac:dyDescent="0.4">
      <c r="A5" s="7"/>
    </row>
    <row r="6" spans="1:9" ht="48" customHeight="1" x14ac:dyDescent="0.4">
      <c r="A6" s="2" t="s">
        <v>184</v>
      </c>
      <c r="B6" s="146" t="s">
        <v>187</v>
      </c>
      <c r="C6" s="146"/>
      <c r="D6" s="146"/>
      <c r="E6" s="146"/>
      <c r="F6" s="146"/>
      <c r="G6" s="146"/>
    </row>
    <row r="7" spans="1:9" x14ac:dyDescent="0.4">
      <c r="A7" s="2" t="s">
        <v>185</v>
      </c>
      <c r="B7" s="8" t="s">
        <v>227</v>
      </c>
      <c r="C7" s="9"/>
      <c r="D7" s="9"/>
      <c r="E7" s="9"/>
      <c r="F7" s="9"/>
      <c r="G7" s="9"/>
      <c r="H7" s="13"/>
    </row>
    <row r="10" spans="1:9" ht="56.25" customHeight="1" x14ac:dyDescent="0.4">
      <c r="A10" s="62"/>
      <c r="B10" s="147" t="s">
        <v>207</v>
      </c>
      <c r="C10" s="148"/>
      <c r="D10" s="149" t="s">
        <v>209</v>
      </c>
      <c r="E10" s="150"/>
      <c r="F10" s="149" t="s">
        <v>211</v>
      </c>
      <c r="G10" s="150"/>
      <c r="H10" s="149" t="s">
        <v>212</v>
      </c>
      <c r="I10" s="150"/>
    </row>
    <row r="11" spans="1:9" x14ac:dyDescent="0.4">
      <c r="A11" s="63"/>
      <c r="B11" s="24" t="s">
        <v>208</v>
      </c>
      <c r="C11" s="19" t="s">
        <v>40</v>
      </c>
      <c r="D11" s="23" t="s">
        <v>210</v>
      </c>
      <c r="E11" s="23" t="s">
        <v>40</v>
      </c>
      <c r="F11" s="23" t="s">
        <v>210</v>
      </c>
      <c r="G11" s="23" t="s">
        <v>40</v>
      </c>
      <c r="H11" s="23" t="s">
        <v>210</v>
      </c>
      <c r="I11" s="23" t="s">
        <v>40</v>
      </c>
    </row>
    <row r="12" spans="1:9" x14ac:dyDescent="0.4">
      <c r="A12" s="22" t="s">
        <v>38</v>
      </c>
      <c r="B12" s="10">
        <v>11.5</v>
      </c>
      <c r="C12" s="25">
        <v>0.21</v>
      </c>
      <c r="D12" s="18" t="s">
        <v>43</v>
      </c>
      <c r="E12" s="26"/>
      <c r="F12" s="18" t="s">
        <v>43</v>
      </c>
      <c r="G12" s="26"/>
      <c r="H12" s="18" t="s">
        <v>43</v>
      </c>
      <c r="I12" s="26"/>
    </row>
    <row r="13" spans="1:9" x14ac:dyDescent="0.4">
      <c r="A13" s="22" t="s">
        <v>36</v>
      </c>
      <c r="B13" s="10">
        <v>17.399999999999999</v>
      </c>
      <c r="C13" s="25">
        <v>0.85</v>
      </c>
      <c r="D13" s="27">
        <v>10.5</v>
      </c>
      <c r="E13" s="25">
        <v>1.56</v>
      </c>
      <c r="F13" s="27">
        <v>10.199999999999999</v>
      </c>
      <c r="G13" s="25">
        <v>1.1100000000000001</v>
      </c>
      <c r="H13" s="10">
        <v>-0.4</v>
      </c>
      <c r="I13" s="25">
        <v>1.63</v>
      </c>
    </row>
    <row r="14" spans="1:9" x14ac:dyDescent="0.4">
      <c r="A14" s="22" t="s">
        <v>37</v>
      </c>
      <c r="B14" s="10">
        <v>24.1</v>
      </c>
      <c r="C14" s="25">
        <v>2.2799999999999998</v>
      </c>
      <c r="D14" s="10">
        <v>0.7</v>
      </c>
      <c r="E14" s="25">
        <v>2.5</v>
      </c>
      <c r="F14" s="27">
        <v>6.9</v>
      </c>
      <c r="G14" s="25">
        <v>2.7</v>
      </c>
      <c r="H14" s="27">
        <v>6.2</v>
      </c>
      <c r="I14" s="25">
        <v>3.05</v>
      </c>
    </row>
    <row r="15" spans="1:9" x14ac:dyDescent="0.4">
      <c r="A15" s="22" t="s">
        <v>0</v>
      </c>
      <c r="B15" s="10">
        <v>17.399999999999999</v>
      </c>
      <c r="C15" s="25">
        <v>1.33</v>
      </c>
      <c r="D15" s="27">
        <v>-7.4</v>
      </c>
      <c r="E15" s="25">
        <v>1.75</v>
      </c>
      <c r="F15" s="27">
        <v>-5.5</v>
      </c>
      <c r="G15" s="25">
        <v>1.84</v>
      </c>
      <c r="H15" s="10">
        <v>1.9</v>
      </c>
      <c r="I15" s="25">
        <v>1.79</v>
      </c>
    </row>
    <row r="16" spans="1:9" x14ac:dyDescent="0.4">
      <c r="A16" s="22" t="s">
        <v>1</v>
      </c>
      <c r="B16" s="10">
        <v>12.9</v>
      </c>
      <c r="C16" s="25">
        <v>1.17</v>
      </c>
      <c r="D16" s="10" t="s">
        <v>43</v>
      </c>
      <c r="E16" s="25"/>
      <c r="F16" s="10" t="s">
        <v>43</v>
      </c>
      <c r="G16" s="25"/>
      <c r="H16" s="27">
        <v>4.2</v>
      </c>
      <c r="I16" s="25">
        <v>1.5</v>
      </c>
    </row>
    <row r="17" spans="1:9" x14ac:dyDescent="0.4">
      <c r="A17" s="22" t="s">
        <v>2</v>
      </c>
      <c r="B17" s="10">
        <v>5.8</v>
      </c>
      <c r="C17" s="25">
        <v>0.51</v>
      </c>
      <c r="D17" s="27">
        <v>3.8</v>
      </c>
      <c r="E17" s="25">
        <v>0.38</v>
      </c>
      <c r="F17" s="27">
        <v>4.8</v>
      </c>
      <c r="G17" s="25">
        <v>0.54</v>
      </c>
      <c r="H17" s="10">
        <v>1</v>
      </c>
      <c r="I17" s="25">
        <v>0.6</v>
      </c>
    </row>
    <row r="18" spans="1:9" x14ac:dyDescent="0.4">
      <c r="A18" s="22" t="s">
        <v>3</v>
      </c>
      <c r="B18" s="10">
        <v>8.1</v>
      </c>
      <c r="C18" s="25">
        <v>0.39</v>
      </c>
      <c r="D18" s="27">
        <v>3.8</v>
      </c>
      <c r="E18" s="25">
        <v>0.59</v>
      </c>
      <c r="F18" s="27">
        <v>4.2</v>
      </c>
      <c r="G18" s="25">
        <v>0.62</v>
      </c>
      <c r="H18" s="10">
        <v>0.4</v>
      </c>
      <c r="I18" s="25">
        <v>0.53</v>
      </c>
    </row>
    <row r="19" spans="1:9" x14ac:dyDescent="0.4">
      <c r="A19" s="22" t="s">
        <v>4</v>
      </c>
      <c r="B19" s="10">
        <v>17.8</v>
      </c>
      <c r="C19" s="25">
        <v>0.95</v>
      </c>
      <c r="D19" s="27">
        <v>4.0999999999999996</v>
      </c>
      <c r="E19" s="25">
        <v>0.96</v>
      </c>
      <c r="F19" s="27">
        <v>10.1</v>
      </c>
      <c r="G19" s="25">
        <v>1.1100000000000001</v>
      </c>
      <c r="H19" s="27">
        <v>6</v>
      </c>
      <c r="I19" s="25">
        <v>1.22</v>
      </c>
    </row>
    <row r="20" spans="1:9" x14ac:dyDescent="0.4">
      <c r="A20" s="22" t="s">
        <v>27</v>
      </c>
      <c r="B20" s="10">
        <v>5.4</v>
      </c>
      <c r="C20" s="25">
        <v>0.4</v>
      </c>
      <c r="D20" s="10" t="s">
        <v>43</v>
      </c>
      <c r="E20" s="25"/>
      <c r="F20" s="10" t="s">
        <v>43</v>
      </c>
      <c r="G20" s="25"/>
      <c r="H20" s="10">
        <v>-0.4</v>
      </c>
      <c r="I20" s="25">
        <v>0.71</v>
      </c>
    </row>
    <row r="21" spans="1:9" x14ac:dyDescent="0.4">
      <c r="A21" s="22" t="s">
        <v>5</v>
      </c>
      <c r="B21" s="10">
        <v>9.1</v>
      </c>
      <c r="C21" s="25">
        <v>0.59</v>
      </c>
      <c r="D21" s="27">
        <v>4.8</v>
      </c>
      <c r="E21" s="25">
        <v>0.86</v>
      </c>
      <c r="F21" s="27">
        <v>6.7</v>
      </c>
      <c r="G21" s="25">
        <v>0.79</v>
      </c>
      <c r="H21" s="27">
        <v>1.8</v>
      </c>
      <c r="I21" s="25">
        <v>0.9</v>
      </c>
    </row>
    <row r="22" spans="1:9" x14ac:dyDescent="0.4">
      <c r="A22" s="22" t="s">
        <v>28</v>
      </c>
      <c r="B22" s="10">
        <v>6.2</v>
      </c>
      <c r="C22" s="25">
        <v>0.47</v>
      </c>
      <c r="D22" s="27">
        <v>2.6</v>
      </c>
      <c r="E22" s="25">
        <v>0.72</v>
      </c>
      <c r="F22" s="27">
        <v>3</v>
      </c>
      <c r="G22" s="25">
        <v>0.61</v>
      </c>
      <c r="H22" s="10">
        <v>0.4</v>
      </c>
      <c r="I22" s="25">
        <v>0.77</v>
      </c>
    </row>
    <row r="23" spans="1:9" x14ac:dyDescent="0.4">
      <c r="A23" s="22" t="s">
        <v>6</v>
      </c>
      <c r="B23" s="10">
        <v>20.6</v>
      </c>
      <c r="C23" s="25">
        <v>0.76</v>
      </c>
      <c r="D23" s="10">
        <v>2.9</v>
      </c>
      <c r="E23" s="25">
        <v>1.76</v>
      </c>
      <c r="F23" s="27">
        <v>4.8</v>
      </c>
      <c r="G23" s="25">
        <v>1.64</v>
      </c>
      <c r="H23" s="10">
        <v>1.9</v>
      </c>
      <c r="I23" s="25">
        <v>1.24</v>
      </c>
    </row>
    <row r="24" spans="1:9" x14ac:dyDescent="0.4">
      <c r="A24" s="22" t="s">
        <v>7</v>
      </c>
      <c r="B24" s="10">
        <v>11.5</v>
      </c>
      <c r="C24" s="25">
        <v>0.66</v>
      </c>
      <c r="D24" s="10">
        <v>1.8</v>
      </c>
      <c r="E24" s="25">
        <v>0.98</v>
      </c>
      <c r="F24" s="27">
        <v>4.8</v>
      </c>
      <c r="G24" s="25">
        <v>1</v>
      </c>
      <c r="H24" s="27">
        <v>3.1</v>
      </c>
      <c r="I24" s="25">
        <v>0.92</v>
      </c>
    </row>
    <row r="25" spans="1:9" x14ac:dyDescent="0.4">
      <c r="A25" s="22" t="s">
        <v>8</v>
      </c>
      <c r="B25" s="10">
        <v>3.3</v>
      </c>
      <c r="C25" s="25">
        <v>0.28000000000000003</v>
      </c>
      <c r="D25" s="10" t="s">
        <v>43</v>
      </c>
      <c r="E25" s="25"/>
      <c r="F25" s="10" t="s">
        <v>43</v>
      </c>
      <c r="G25" s="25"/>
      <c r="H25" s="10">
        <v>0.2</v>
      </c>
      <c r="I25" s="25">
        <v>0.45</v>
      </c>
    </row>
    <row r="26" spans="1:9" x14ac:dyDescent="0.4">
      <c r="A26" s="22" t="s">
        <v>9</v>
      </c>
      <c r="B26" s="10">
        <v>7.1</v>
      </c>
      <c r="C26" s="25">
        <v>0.37</v>
      </c>
      <c r="D26" s="27">
        <v>3.9</v>
      </c>
      <c r="E26" s="25">
        <v>0.48</v>
      </c>
      <c r="F26" s="27">
        <v>5.0999999999999996</v>
      </c>
      <c r="G26" s="25">
        <v>0.45</v>
      </c>
      <c r="H26" s="27">
        <v>1.1000000000000001</v>
      </c>
      <c r="I26" s="25">
        <v>0.56000000000000005</v>
      </c>
    </row>
    <row r="27" spans="1:9" x14ac:dyDescent="0.4">
      <c r="A27" s="22" t="s">
        <v>10</v>
      </c>
      <c r="B27" s="10">
        <v>22.3</v>
      </c>
      <c r="C27" s="25">
        <v>0.53</v>
      </c>
      <c r="D27" s="10" t="s">
        <v>43</v>
      </c>
      <c r="E27" s="25"/>
      <c r="F27" s="10" t="s">
        <v>43</v>
      </c>
      <c r="G27" s="25"/>
      <c r="H27" s="10" t="s">
        <v>43</v>
      </c>
      <c r="I27" s="25"/>
    </row>
    <row r="28" spans="1:9" x14ac:dyDescent="0.4">
      <c r="A28" s="22" t="s">
        <v>11</v>
      </c>
      <c r="B28" s="10">
        <v>10.5</v>
      </c>
      <c r="C28" s="25">
        <v>0.7</v>
      </c>
      <c r="D28" s="10">
        <v>1.7</v>
      </c>
      <c r="E28" s="25">
        <v>1.42</v>
      </c>
      <c r="F28" s="10">
        <v>2.2000000000000002</v>
      </c>
      <c r="G28" s="25">
        <v>1.31</v>
      </c>
      <c r="H28" s="10">
        <v>0.5</v>
      </c>
      <c r="I28" s="25">
        <v>1.1299999999999999</v>
      </c>
    </row>
    <row r="29" spans="1:9" x14ac:dyDescent="0.4">
      <c r="A29" s="22" t="s">
        <v>12</v>
      </c>
      <c r="B29" s="10">
        <v>5.9</v>
      </c>
      <c r="C29" s="25">
        <v>0.41</v>
      </c>
      <c r="D29" s="10" t="s">
        <v>43</v>
      </c>
      <c r="E29" s="25"/>
      <c r="F29" s="10" t="s">
        <v>43</v>
      </c>
      <c r="G29" s="25"/>
      <c r="H29" s="10">
        <v>0.5</v>
      </c>
      <c r="I29" s="25">
        <v>0.62</v>
      </c>
    </row>
    <row r="30" spans="1:9" x14ac:dyDescent="0.4">
      <c r="A30" s="22" t="s">
        <v>29</v>
      </c>
      <c r="B30" s="10">
        <v>82.9</v>
      </c>
      <c r="C30" s="25">
        <v>0.42</v>
      </c>
      <c r="D30" s="27">
        <v>-8</v>
      </c>
      <c r="E30" s="25">
        <v>0.59</v>
      </c>
      <c r="F30" s="27">
        <v>-9.6</v>
      </c>
      <c r="G30" s="25">
        <v>0.57999999999999996</v>
      </c>
      <c r="H30" s="27">
        <v>-1.6</v>
      </c>
      <c r="I30" s="25">
        <v>0.6</v>
      </c>
    </row>
    <row r="31" spans="1:9" x14ac:dyDescent="0.4">
      <c r="A31" s="22" t="s">
        <v>13</v>
      </c>
      <c r="B31" s="10">
        <v>2.2000000000000002</v>
      </c>
      <c r="C31" s="25">
        <v>0.23</v>
      </c>
      <c r="D31" s="27">
        <v>1.7</v>
      </c>
      <c r="E31" s="25">
        <v>0.26</v>
      </c>
      <c r="F31" s="27">
        <v>1.6</v>
      </c>
      <c r="G31" s="25">
        <v>0.26</v>
      </c>
      <c r="H31" s="10">
        <v>-0.1</v>
      </c>
      <c r="I31" s="25">
        <v>0.33</v>
      </c>
    </row>
    <row r="32" spans="1:9" x14ac:dyDescent="0.4">
      <c r="A32" s="22" t="s">
        <v>14</v>
      </c>
      <c r="B32" s="10">
        <v>82.8</v>
      </c>
      <c r="C32" s="25">
        <v>0.54</v>
      </c>
      <c r="D32" s="10" t="s">
        <v>43</v>
      </c>
      <c r="E32" s="25"/>
      <c r="F32" s="10" t="s">
        <v>43</v>
      </c>
      <c r="G32" s="25"/>
      <c r="H32" s="27">
        <v>-4.9000000000000004</v>
      </c>
      <c r="I32" s="25">
        <v>0.74</v>
      </c>
    </row>
    <row r="33" spans="1:9" x14ac:dyDescent="0.4">
      <c r="A33" s="22" t="s">
        <v>15</v>
      </c>
      <c r="B33" s="10">
        <v>9.8000000000000007</v>
      </c>
      <c r="C33" s="25">
        <v>0.76</v>
      </c>
      <c r="D33" s="27">
        <v>-7.4</v>
      </c>
      <c r="E33" s="25">
        <v>1.42</v>
      </c>
      <c r="F33" s="27">
        <v>-4.8</v>
      </c>
      <c r="G33" s="25">
        <v>1.49</v>
      </c>
      <c r="H33" s="27">
        <v>2.6</v>
      </c>
      <c r="I33" s="25">
        <v>0.98</v>
      </c>
    </row>
    <row r="34" spans="1:9" x14ac:dyDescent="0.4">
      <c r="A34" s="22" t="s">
        <v>16</v>
      </c>
      <c r="B34" s="10">
        <v>20.5</v>
      </c>
      <c r="C34" s="25">
        <v>0.9</v>
      </c>
      <c r="D34" s="27">
        <v>9.8000000000000007</v>
      </c>
      <c r="E34" s="25">
        <v>1.2</v>
      </c>
      <c r="F34" s="27">
        <v>11.5</v>
      </c>
      <c r="G34" s="25">
        <v>1.17</v>
      </c>
      <c r="H34" s="10">
        <v>1.7</v>
      </c>
      <c r="I34" s="25">
        <v>1.31</v>
      </c>
    </row>
    <row r="35" spans="1:9" x14ac:dyDescent="0.4">
      <c r="A35" s="22" t="s">
        <v>17</v>
      </c>
      <c r="B35" s="10">
        <v>1.7</v>
      </c>
      <c r="C35" s="25">
        <v>0.28999999999999998</v>
      </c>
      <c r="D35" s="27">
        <v>0.9</v>
      </c>
      <c r="E35" s="25">
        <v>0.18</v>
      </c>
      <c r="F35" s="27">
        <v>1.5</v>
      </c>
      <c r="G35" s="25">
        <v>0.3</v>
      </c>
      <c r="H35" s="10">
        <v>0.6</v>
      </c>
      <c r="I35" s="25">
        <v>0.33</v>
      </c>
    </row>
    <row r="36" spans="1:9" x14ac:dyDescent="0.4">
      <c r="A36" s="22" t="s">
        <v>18</v>
      </c>
      <c r="B36" s="10">
        <v>3.1</v>
      </c>
      <c r="C36" s="25">
        <v>0.34</v>
      </c>
      <c r="D36" s="27">
        <v>1.4</v>
      </c>
      <c r="E36" s="25">
        <v>0.35</v>
      </c>
      <c r="F36" s="27">
        <v>1.7</v>
      </c>
      <c r="G36" s="25">
        <v>0.4</v>
      </c>
      <c r="H36" s="10">
        <v>0.2</v>
      </c>
      <c r="I36" s="25">
        <v>0.44</v>
      </c>
    </row>
    <row r="37" spans="1:9" x14ac:dyDescent="0.4">
      <c r="A37" s="22" t="s">
        <v>30</v>
      </c>
      <c r="B37" s="10">
        <v>3.1</v>
      </c>
      <c r="C37" s="25">
        <v>0.55000000000000004</v>
      </c>
      <c r="D37" s="10" t="s">
        <v>43</v>
      </c>
      <c r="E37" s="25"/>
      <c r="F37" s="10" t="s">
        <v>43</v>
      </c>
      <c r="G37" s="25"/>
      <c r="H37" s="10">
        <v>0.4</v>
      </c>
      <c r="I37" s="25">
        <v>0.62</v>
      </c>
    </row>
    <row r="38" spans="1:9" x14ac:dyDescent="0.4">
      <c r="A38" s="22" t="s">
        <v>31</v>
      </c>
      <c r="B38" s="10">
        <v>9.9</v>
      </c>
      <c r="C38" s="25">
        <v>0.39</v>
      </c>
      <c r="D38" s="10" t="s">
        <v>43</v>
      </c>
      <c r="E38" s="25"/>
      <c r="F38" s="10" t="s">
        <v>43</v>
      </c>
      <c r="G38" s="25"/>
      <c r="H38" s="27">
        <v>2.2999999999999998</v>
      </c>
      <c r="I38" s="25">
        <v>0.6</v>
      </c>
    </row>
    <row r="39" spans="1:9" x14ac:dyDescent="0.4">
      <c r="A39" s="22" t="s">
        <v>19</v>
      </c>
      <c r="B39" s="10">
        <v>8.6999999999999993</v>
      </c>
      <c r="C39" s="25">
        <v>0.74</v>
      </c>
      <c r="D39" s="27">
        <v>4.9000000000000004</v>
      </c>
      <c r="E39" s="25">
        <v>1</v>
      </c>
      <c r="F39" s="27">
        <v>4.8</v>
      </c>
      <c r="G39" s="25">
        <v>1.07</v>
      </c>
      <c r="H39" s="10">
        <v>-0.1</v>
      </c>
      <c r="I39" s="25">
        <v>0.97</v>
      </c>
    </row>
    <row r="40" spans="1:9" x14ac:dyDescent="0.4">
      <c r="A40" s="22" t="s">
        <v>20</v>
      </c>
      <c r="B40" s="10">
        <v>7.6</v>
      </c>
      <c r="C40" s="25">
        <v>0.49</v>
      </c>
      <c r="D40" s="27">
        <v>3.1</v>
      </c>
      <c r="E40" s="25">
        <v>0.56999999999999995</v>
      </c>
      <c r="F40" s="27">
        <v>4.7</v>
      </c>
      <c r="G40" s="25">
        <v>0.54</v>
      </c>
      <c r="H40" s="27">
        <v>1.6</v>
      </c>
      <c r="I40" s="25">
        <v>0.72</v>
      </c>
    </row>
    <row r="41" spans="1:9" x14ac:dyDescent="0.4">
      <c r="A41" s="22" t="s">
        <v>21</v>
      </c>
      <c r="B41" s="10">
        <v>17.600000000000001</v>
      </c>
      <c r="C41" s="25">
        <v>1.03</v>
      </c>
      <c r="D41" s="27">
        <v>8.1999999999999993</v>
      </c>
      <c r="E41" s="25">
        <v>1.28</v>
      </c>
      <c r="F41" s="27">
        <v>10</v>
      </c>
      <c r="G41" s="25">
        <v>1.25</v>
      </c>
      <c r="H41" s="10">
        <v>1.9</v>
      </c>
      <c r="I41" s="25">
        <v>1.48</v>
      </c>
    </row>
    <row r="42" spans="1:9" x14ac:dyDescent="0.4">
      <c r="A42" s="22" t="s">
        <v>32</v>
      </c>
      <c r="B42" s="10">
        <v>4</v>
      </c>
      <c r="C42" s="25">
        <v>0.53</v>
      </c>
      <c r="D42" s="10" t="s">
        <v>43</v>
      </c>
      <c r="E42" s="25"/>
      <c r="F42" s="10" t="s">
        <v>43</v>
      </c>
      <c r="G42" s="25"/>
      <c r="H42" s="10" t="s">
        <v>43</v>
      </c>
      <c r="I42" s="25"/>
    </row>
    <row r="43" spans="1:9" x14ac:dyDescent="0.4">
      <c r="A43" s="22" t="s">
        <v>22</v>
      </c>
      <c r="B43" s="10">
        <v>6.5</v>
      </c>
      <c r="C43" s="25">
        <v>0.44</v>
      </c>
      <c r="D43" s="10" t="s">
        <v>43</v>
      </c>
      <c r="E43" s="25"/>
      <c r="F43" s="10" t="s">
        <v>43</v>
      </c>
      <c r="G43" s="25"/>
      <c r="H43" s="10" t="s">
        <v>43</v>
      </c>
      <c r="I43" s="25"/>
    </row>
    <row r="44" spans="1:9" x14ac:dyDescent="0.4">
      <c r="A44" s="22" t="s">
        <v>33</v>
      </c>
      <c r="B44" s="10">
        <v>27</v>
      </c>
      <c r="C44" s="25">
        <v>1.2</v>
      </c>
      <c r="D44" s="27">
        <v>14</v>
      </c>
      <c r="E44" s="25">
        <v>1.38</v>
      </c>
      <c r="F44" s="27">
        <v>14.9</v>
      </c>
      <c r="G44" s="25">
        <v>1.39</v>
      </c>
      <c r="H44" s="10">
        <v>0.9</v>
      </c>
      <c r="I44" s="25">
        <v>1.69</v>
      </c>
    </row>
    <row r="45" spans="1:9" x14ac:dyDescent="0.4">
      <c r="A45" s="22" t="s">
        <v>34</v>
      </c>
      <c r="B45" s="10">
        <v>7.2</v>
      </c>
      <c r="C45" s="25">
        <v>0.45</v>
      </c>
      <c r="D45" s="27">
        <v>4</v>
      </c>
      <c r="E45" s="25">
        <v>0.43</v>
      </c>
      <c r="F45" s="27">
        <v>5.5</v>
      </c>
      <c r="G45" s="25">
        <v>0.5</v>
      </c>
      <c r="H45" s="27">
        <v>1.6</v>
      </c>
      <c r="I45" s="25">
        <v>0.57999999999999996</v>
      </c>
    </row>
    <row r="46" spans="1:9" x14ac:dyDescent="0.4">
      <c r="A46" s="22" t="s">
        <v>35</v>
      </c>
      <c r="B46" s="10">
        <v>4.2</v>
      </c>
      <c r="C46" s="25">
        <v>0.25</v>
      </c>
      <c r="D46" s="10" t="s">
        <v>43</v>
      </c>
      <c r="E46" s="25"/>
      <c r="F46" s="10" t="s">
        <v>43</v>
      </c>
      <c r="G46" s="25"/>
      <c r="H46" s="27">
        <v>1.1000000000000001</v>
      </c>
      <c r="I46" s="25">
        <v>0.35</v>
      </c>
    </row>
    <row r="47" spans="1:9" x14ac:dyDescent="0.4">
      <c r="A47" s="22" t="s">
        <v>23</v>
      </c>
      <c r="B47" s="10">
        <v>7.2</v>
      </c>
      <c r="C47" s="25">
        <v>0.39</v>
      </c>
      <c r="D47" s="10" t="s">
        <v>43</v>
      </c>
      <c r="E47" s="25"/>
      <c r="F47" s="10" t="s">
        <v>43</v>
      </c>
      <c r="G47" s="25"/>
      <c r="H47" s="27">
        <v>1.4</v>
      </c>
      <c r="I47" s="25">
        <v>0.52</v>
      </c>
    </row>
    <row r="48" spans="1:9" x14ac:dyDescent="0.4">
      <c r="A48" s="22" t="s">
        <v>24</v>
      </c>
      <c r="B48" s="10">
        <v>10.199999999999999</v>
      </c>
      <c r="C48" s="25">
        <v>0.55000000000000004</v>
      </c>
      <c r="D48" s="27">
        <v>3.9</v>
      </c>
      <c r="E48" s="25">
        <v>0.8</v>
      </c>
      <c r="F48" s="27">
        <v>5.0999999999999996</v>
      </c>
      <c r="G48" s="25">
        <v>0.77</v>
      </c>
      <c r="H48" s="10">
        <v>1.1000000000000001</v>
      </c>
      <c r="I48" s="25">
        <v>0.81</v>
      </c>
    </row>
    <row r="49" spans="1:12" x14ac:dyDescent="0.4">
      <c r="A49" s="22" t="s">
        <v>25</v>
      </c>
      <c r="B49" s="10">
        <v>5.2</v>
      </c>
      <c r="C49" s="25">
        <v>0.57999999999999996</v>
      </c>
      <c r="D49" s="10" t="s">
        <v>43</v>
      </c>
      <c r="E49" s="25"/>
      <c r="F49" s="10" t="s">
        <v>43</v>
      </c>
      <c r="G49" s="25"/>
      <c r="H49" s="10" t="s">
        <v>43</v>
      </c>
      <c r="I49" s="25"/>
    </row>
    <row r="50" spans="1:12" x14ac:dyDescent="0.4">
      <c r="A50" s="22" t="s">
        <v>26</v>
      </c>
      <c r="B50" s="10">
        <v>7</v>
      </c>
      <c r="C50" s="25">
        <v>0.91</v>
      </c>
      <c r="D50" s="27">
        <v>5.4</v>
      </c>
      <c r="E50" s="25">
        <v>1.26</v>
      </c>
      <c r="F50" s="27">
        <v>5.2</v>
      </c>
      <c r="G50" s="25">
        <v>1.17</v>
      </c>
      <c r="H50" s="10">
        <v>-0.2</v>
      </c>
      <c r="I50" s="25">
        <v>1.37</v>
      </c>
    </row>
    <row r="52" spans="1:12" x14ac:dyDescent="0.4">
      <c r="A52" s="28" t="s">
        <v>43</v>
      </c>
      <c r="B52" t="s">
        <v>149</v>
      </c>
    </row>
    <row r="53" spans="1:12" x14ac:dyDescent="0.4">
      <c r="A53" s="28" t="s">
        <v>45</v>
      </c>
      <c r="B53" t="s">
        <v>153</v>
      </c>
    </row>
    <row r="55" spans="1:12" x14ac:dyDescent="0.4">
      <c r="A55" s="11" t="s">
        <v>44</v>
      </c>
    </row>
    <row r="56" spans="1:12" ht="34.5" customHeight="1" x14ac:dyDescent="0.4">
      <c r="A56" s="12" t="s">
        <v>72</v>
      </c>
      <c r="B56" s="143" t="s">
        <v>147</v>
      </c>
      <c r="C56" s="143"/>
      <c r="D56" s="143"/>
      <c r="E56" s="143"/>
      <c r="F56" s="143"/>
      <c r="G56" s="143"/>
      <c r="H56" s="143"/>
      <c r="I56" s="143"/>
      <c r="J56" s="143"/>
      <c r="K56" s="143"/>
      <c r="L56" s="143"/>
    </row>
    <row r="57" spans="1:12" ht="38.25" customHeight="1" x14ac:dyDescent="0.4">
      <c r="A57" s="12" t="s">
        <v>41</v>
      </c>
      <c r="B57" s="143" t="s">
        <v>143</v>
      </c>
      <c r="C57" s="143"/>
      <c r="D57" s="143"/>
      <c r="E57" s="143"/>
      <c r="F57" s="143"/>
      <c r="G57" s="143"/>
      <c r="H57" s="143"/>
      <c r="I57" s="143"/>
      <c r="J57" s="143"/>
      <c r="K57" s="143"/>
      <c r="L57" s="143"/>
    </row>
    <row r="58" spans="1:12" ht="18.75" customHeight="1" x14ac:dyDescent="0.4">
      <c r="A58" s="12" t="s">
        <v>73</v>
      </c>
      <c r="B58" s="143" t="s">
        <v>148</v>
      </c>
      <c r="C58" s="143"/>
      <c r="D58" s="143"/>
      <c r="E58" s="143"/>
      <c r="F58" s="143"/>
      <c r="G58" s="143"/>
      <c r="H58" s="143"/>
      <c r="I58" s="143"/>
      <c r="J58" s="143"/>
      <c r="K58" s="143"/>
      <c r="L58" s="143"/>
    </row>
  </sheetData>
  <mergeCells count="10">
    <mergeCell ref="B58:L58"/>
    <mergeCell ref="B1:G1"/>
    <mergeCell ref="B3:G3"/>
    <mergeCell ref="B6:G6"/>
    <mergeCell ref="B56:L56"/>
    <mergeCell ref="B57:L57"/>
    <mergeCell ref="B10:C10"/>
    <mergeCell ref="D10:E10"/>
    <mergeCell ref="F10:G10"/>
    <mergeCell ref="H10:I10"/>
  </mergeCells>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03CBF-143F-45D1-801D-3CB5F26F3B25}">
  <dimension ref="A1:J78"/>
  <sheetViews>
    <sheetView showGridLines="0" zoomScaleNormal="100" workbookViewId="0"/>
  </sheetViews>
  <sheetFormatPr defaultRowHeight="14.6" x14ac:dyDescent="0.4"/>
  <cols>
    <col min="1" max="1" width="16.3828125" bestFit="1" customWidth="1"/>
    <col min="2" max="7" width="15.69140625" customWidth="1"/>
  </cols>
  <sheetData>
    <row r="1" spans="1:9" s="4" customFormat="1" ht="22.5" customHeight="1" x14ac:dyDescent="0.4">
      <c r="A1" s="2" t="s">
        <v>180</v>
      </c>
      <c r="B1" s="144" t="s">
        <v>64</v>
      </c>
      <c r="C1" s="144"/>
      <c r="D1" s="144"/>
      <c r="E1" s="144"/>
      <c r="F1" s="144"/>
      <c r="G1" s="144"/>
      <c r="H1" s="20"/>
      <c r="I1" s="20"/>
    </row>
    <row r="2" spans="1:9" s="4" customFormat="1" ht="17.25" customHeight="1" x14ac:dyDescent="0.4">
      <c r="A2" s="5" t="s">
        <v>181</v>
      </c>
      <c r="B2" s="6" t="s">
        <v>239</v>
      </c>
      <c r="C2" s="3"/>
      <c r="D2" s="3"/>
      <c r="E2" s="3"/>
      <c r="F2" s="3"/>
      <c r="G2" s="3"/>
      <c r="H2" s="21"/>
      <c r="I2" s="21"/>
    </row>
    <row r="3" spans="1:9" s="4" customFormat="1" ht="33" customHeight="1" x14ac:dyDescent="0.4">
      <c r="A3" s="2" t="s">
        <v>182</v>
      </c>
      <c r="B3" s="145" t="s">
        <v>204</v>
      </c>
      <c r="C3" s="145"/>
      <c r="D3" s="145"/>
      <c r="E3" s="145"/>
      <c r="F3" s="145"/>
      <c r="G3" s="145"/>
      <c r="H3" s="21"/>
      <c r="I3" s="21"/>
    </row>
    <row r="4" spans="1:9" ht="17.25" customHeight="1" x14ac:dyDescent="0.4">
      <c r="A4" s="2" t="s">
        <v>183</v>
      </c>
      <c r="B4" s="3">
        <v>2020</v>
      </c>
      <c r="C4" s="3"/>
      <c r="D4" s="3"/>
      <c r="E4" s="3"/>
      <c r="F4" s="3"/>
      <c r="G4" s="3"/>
      <c r="H4" s="1"/>
      <c r="I4" s="1"/>
    </row>
    <row r="5" spans="1:9" ht="17.25" customHeight="1" x14ac:dyDescent="0.4">
      <c r="A5" s="7"/>
    </row>
    <row r="6" spans="1:9" ht="36" customHeight="1" x14ac:dyDescent="0.4">
      <c r="A6" s="2" t="s">
        <v>184</v>
      </c>
      <c r="B6" s="146" t="s">
        <v>205</v>
      </c>
      <c r="C6" s="146"/>
      <c r="D6" s="146"/>
      <c r="E6" s="146"/>
      <c r="F6" s="146"/>
      <c r="G6" s="146"/>
    </row>
    <row r="7" spans="1:9" x14ac:dyDescent="0.4">
      <c r="A7" s="2" t="s">
        <v>185</v>
      </c>
      <c r="B7" s="8" t="s">
        <v>173</v>
      </c>
      <c r="C7" s="9"/>
      <c r="D7" s="9"/>
      <c r="E7" s="9"/>
      <c r="F7" s="9"/>
      <c r="G7" s="9"/>
    </row>
    <row r="8" spans="1:9" x14ac:dyDescent="0.4">
      <c r="A8" s="13"/>
      <c r="B8" s="13"/>
      <c r="C8" s="13"/>
      <c r="D8" s="13"/>
      <c r="E8" s="13"/>
      <c r="F8" s="13"/>
      <c r="G8" s="13"/>
    </row>
    <row r="9" spans="1:9" x14ac:dyDescent="0.4">
      <c r="A9" s="13"/>
      <c r="B9" s="13"/>
      <c r="C9" s="13"/>
      <c r="D9" s="13"/>
      <c r="E9" s="13"/>
      <c r="F9" s="13"/>
      <c r="G9" s="13"/>
    </row>
    <row r="10" spans="1:9" x14ac:dyDescent="0.4">
      <c r="B10" s="147" t="s">
        <v>224</v>
      </c>
      <c r="C10" s="164"/>
      <c r="D10" s="164"/>
      <c r="E10" s="148"/>
      <c r="F10" s="165"/>
      <c r="G10" s="177"/>
    </row>
    <row r="11" spans="1:9" x14ac:dyDescent="0.4">
      <c r="A11" s="64"/>
      <c r="B11" s="147" t="s">
        <v>47</v>
      </c>
      <c r="C11" s="148"/>
      <c r="D11" s="147" t="s">
        <v>87</v>
      </c>
      <c r="E11" s="148"/>
      <c r="F11" s="165"/>
      <c r="G11" s="177"/>
    </row>
    <row r="12" spans="1:9" x14ac:dyDescent="0.4">
      <c r="A12" s="65"/>
      <c r="B12" s="37">
        <v>2020</v>
      </c>
      <c r="C12" s="37">
        <v>2013</v>
      </c>
      <c r="D12" s="37">
        <v>2020</v>
      </c>
      <c r="E12" s="37">
        <v>2013</v>
      </c>
      <c r="F12" s="39"/>
      <c r="G12" s="35"/>
    </row>
    <row r="13" spans="1:9" x14ac:dyDescent="0.4">
      <c r="A13" s="40" t="s">
        <v>38</v>
      </c>
      <c r="B13" s="10">
        <v>17.7</v>
      </c>
      <c r="C13" s="10">
        <v>12.6</v>
      </c>
      <c r="D13" s="10">
        <v>26.8</v>
      </c>
      <c r="E13" s="10">
        <v>21.9</v>
      </c>
      <c r="F13" s="38"/>
      <c r="G13" s="34"/>
    </row>
    <row r="14" spans="1:9" x14ac:dyDescent="0.4">
      <c r="A14" s="40" t="s">
        <v>36</v>
      </c>
      <c r="B14" s="10" t="s">
        <v>43</v>
      </c>
      <c r="C14" s="10" t="s">
        <v>43</v>
      </c>
      <c r="D14" s="10">
        <v>7.4</v>
      </c>
      <c r="E14" s="10">
        <v>0.7</v>
      </c>
      <c r="F14" s="38"/>
      <c r="G14" s="34"/>
    </row>
    <row r="15" spans="1:9" x14ac:dyDescent="0.4">
      <c r="A15" s="40" t="s">
        <v>37</v>
      </c>
      <c r="B15" s="10" t="s">
        <v>52</v>
      </c>
      <c r="C15" s="10" t="s">
        <v>52</v>
      </c>
      <c r="D15" s="10" t="s">
        <v>52</v>
      </c>
      <c r="E15" s="10" t="s">
        <v>52</v>
      </c>
      <c r="F15" s="38"/>
      <c r="G15" s="34"/>
    </row>
    <row r="16" spans="1:9" x14ac:dyDescent="0.4">
      <c r="A16" s="40" t="s">
        <v>0</v>
      </c>
      <c r="B16" s="10">
        <v>0</v>
      </c>
      <c r="C16" s="10">
        <v>0</v>
      </c>
      <c r="D16" s="10">
        <v>2.2000000000000002</v>
      </c>
      <c r="E16" s="10">
        <v>2.5</v>
      </c>
      <c r="F16" s="38"/>
      <c r="G16" s="34"/>
    </row>
    <row r="17" spans="1:7" x14ac:dyDescent="0.4">
      <c r="A17" s="40" t="s">
        <v>1</v>
      </c>
      <c r="B17" s="10">
        <v>2.1</v>
      </c>
      <c r="C17" s="10">
        <v>1.5</v>
      </c>
      <c r="D17" s="10">
        <v>10.6</v>
      </c>
      <c r="E17" s="10">
        <v>9.6</v>
      </c>
      <c r="F17" s="38"/>
      <c r="G17" s="34"/>
    </row>
    <row r="18" spans="1:7" x14ac:dyDescent="0.4">
      <c r="A18" s="40" t="s">
        <v>2</v>
      </c>
      <c r="B18" s="10">
        <v>3</v>
      </c>
      <c r="C18" s="10">
        <v>1.7</v>
      </c>
      <c r="D18" s="10">
        <v>14</v>
      </c>
      <c r="E18" s="10">
        <v>11.9</v>
      </c>
      <c r="F18" s="38"/>
      <c r="G18" s="34"/>
    </row>
    <row r="19" spans="1:7" x14ac:dyDescent="0.4">
      <c r="A19" s="40" t="s">
        <v>3</v>
      </c>
      <c r="B19" s="10" t="s">
        <v>43</v>
      </c>
      <c r="C19" s="10" t="s">
        <v>43</v>
      </c>
      <c r="D19" s="10">
        <v>17.899999999999999</v>
      </c>
      <c r="E19" s="10">
        <v>20.5</v>
      </c>
      <c r="F19" s="38"/>
      <c r="G19" s="34"/>
    </row>
    <row r="20" spans="1:7" x14ac:dyDescent="0.4">
      <c r="A20" s="40" t="s">
        <v>4</v>
      </c>
      <c r="B20" s="10">
        <v>6.2</v>
      </c>
      <c r="C20" s="10">
        <v>3.7</v>
      </c>
      <c r="D20" s="10">
        <v>22.5</v>
      </c>
      <c r="E20" s="10">
        <v>18.899999999999999</v>
      </c>
      <c r="F20" s="38"/>
      <c r="G20" s="34"/>
    </row>
    <row r="21" spans="1:7" x14ac:dyDescent="0.4">
      <c r="A21" s="40" t="s">
        <v>27</v>
      </c>
      <c r="B21" s="10">
        <v>0.1</v>
      </c>
      <c r="C21" s="10">
        <v>0.3</v>
      </c>
      <c r="D21" s="10">
        <v>4</v>
      </c>
      <c r="E21" s="10">
        <v>4.0999999999999996</v>
      </c>
      <c r="F21" s="38"/>
      <c r="G21" s="34"/>
    </row>
    <row r="22" spans="1:7" x14ac:dyDescent="0.4">
      <c r="A22" s="40" t="s">
        <v>5</v>
      </c>
      <c r="B22" s="10">
        <v>21.3</v>
      </c>
      <c r="C22" s="10">
        <v>14.4</v>
      </c>
      <c r="D22" s="10">
        <v>18.3</v>
      </c>
      <c r="E22" s="10">
        <v>14</v>
      </c>
      <c r="F22" s="38"/>
      <c r="G22" s="34"/>
    </row>
    <row r="23" spans="1:7" x14ac:dyDescent="0.4">
      <c r="A23" s="40" t="s">
        <v>28</v>
      </c>
      <c r="B23" s="10">
        <v>0.1</v>
      </c>
      <c r="C23" s="10">
        <v>0.1</v>
      </c>
      <c r="D23" s="10">
        <v>0</v>
      </c>
      <c r="E23" s="10">
        <v>0.1</v>
      </c>
      <c r="F23" s="38"/>
      <c r="G23" s="34"/>
    </row>
    <row r="24" spans="1:7" x14ac:dyDescent="0.4">
      <c r="A24" s="40" t="s">
        <v>6</v>
      </c>
      <c r="B24" s="10" t="s">
        <v>43</v>
      </c>
      <c r="C24" s="10" t="s">
        <v>43</v>
      </c>
      <c r="D24" s="10" t="s">
        <v>43</v>
      </c>
      <c r="E24" s="10" t="s">
        <v>43</v>
      </c>
      <c r="F24" s="38"/>
      <c r="G24" s="34"/>
    </row>
    <row r="25" spans="1:7" x14ac:dyDescent="0.4">
      <c r="A25" s="40" t="s">
        <v>7</v>
      </c>
      <c r="B25" s="10">
        <v>54.6</v>
      </c>
      <c r="C25" s="10">
        <v>37</v>
      </c>
      <c r="D25" s="10">
        <v>73.099999999999994</v>
      </c>
      <c r="E25" s="10">
        <v>70</v>
      </c>
      <c r="F25" s="38"/>
      <c r="G25" s="34"/>
    </row>
    <row r="26" spans="1:7" x14ac:dyDescent="0.4">
      <c r="A26" s="40" t="s">
        <v>8</v>
      </c>
      <c r="B26" s="10">
        <v>0.1</v>
      </c>
      <c r="C26" s="10">
        <v>0.1</v>
      </c>
      <c r="D26" s="10">
        <v>4.5</v>
      </c>
      <c r="E26" s="10">
        <v>3.2</v>
      </c>
      <c r="F26" s="38"/>
      <c r="G26" s="34"/>
    </row>
    <row r="27" spans="1:7" x14ac:dyDescent="0.4">
      <c r="A27" s="40" t="s">
        <v>9</v>
      </c>
      <c r="B27" s="10">
        <v>25</v>
      </c>
      <c r="C27" s="10">
        <v>21.3</v>
      </c>
      <c r="D27" s="10">
        <v>15.3</v>
      </c>
      <c r="E27" s="10">
        <v>12</v>
      </c>
      <c r="F27" s="38"/>
      <c r="G27" s="34"/>
    </row>
    <row r="28" spans="1:7" x14ac:dyDescent="0.4">
      <c r="A28" s="40" t="s">
        <v>10</v>
      </c>
      <c r="B28" s="10">
        <v>0.5</v>
      </c>
      <c r="C28" s="10">
        <v>0.9</v>
      </c>
      <c r="D28" s="10">
        <v>4</v>
      </c>
      <c r="E28" s="10">
        <v>18.7</v>
      </c>
      <c r="F28" s="38"/>
      <c r="G28" s="34"/>
    </row>
    <row r="29" spans="1:7" x14ac:dyDescent="0.4">
      <c r="A29" s="40" t="s">
        <v>11</v>
      </c>
      <c r="B29" s="10">
        <v>0.5</v>
      </c>
      <c r="C29" s="10">
        <v>0</v>
      </c>
      <c r="D29" s="10">
        <v>2.5</v>
      </c>
      <c r="E29" s="10">
        <v>1.1000000000000001</v>
      </c>
      <c r="F29" s="38"/>
      <c r="G29" s="34"/>
    </row>
    <row r="30" spans="1:7" x14ac:dyDescent="0.4">
      <c r="A30" s="40" t="s">
        <v>12</v>
      </c>
      <c r="B30" s="10">
        <v>0.2</v>
      </c>
      <c r="C30" s="10">
        <v>0</v>
      </c>
      <c r="D30" s="10">
        <v>0.9</v>
      </c>
      <c r="E30" s="10">
        <v>0.8</v>
      </c>
      <c r="F30" s="38"/>
      <c r="G30" s="34"/>
    </row>
    <row r="31" spans="1:7" x14ac:dyDescent="0.4">
      <c r="A31" s="40" t="s">
        <v>29</v>
      </c>
      <c r="B31" s="10">
        <v>0</v>
      </c>
      <c r="C31" s="10">
        <v>0</v>
      </c>
      <c r="D31" s="10">
        <v>5.8</v>
      </c>
      <c r="E31" s="10">
        <v>5.4</v>
      </c>
      <c r="F31" s="38"/>
      <c r="G31" s="34"/>
    </row>
    <row r="32" spans="1:7" x14ac:dyDescent="0.4">
      <c r="A32" s="40" t="s">
        <v>13</v>
      </c>
      <c r="B32" s="10">
        <v>0.2</v>
      </c>
      <c r="C32" s="10">
        <v>0.1</v>
      </c>
      <c r="D32" s="10">
        <v>6.1</v>
      </c>
      <c r="E32" s="10">
        <v>2.9</v>
      </c>
      <c r="F32" s="38"/>
      <c r="G32" s="34"/>
    </row>
    <row r="33" spans="1:7" x14ac:dyDescent="0.4">
      <c r="A33" s="40" t="s">
        <v>14</v>
      </c>
      <c r="B33" s="10">
        <v>14</v>
      </c>
      <c r="C33" s="10">
        <v>7.5</v>
      </c>
      <c r="D33" s="10">
        <v>9.1</v>
      </c>
      <c r="E33" s="10">
        <v>5.3</v>
      </c>
      <c r="F33" s="38"/>
      <c r="G33" s="34"/>
    </row>
    <row r="34" spans="1:7" x14ac:dyDescent="0.4">
      <c r="A34" s="40" t="s">
        <v>15</v>
      </c>
      <c r="B34" s="10">
        <v>1.9</v>
      </c>
      <c r="C34" s="10">
        <v>1.9</v>
      </c>
      <c r="D34" s="10">
        <v>5.7</v>
      </c>
      <c r="E34" s="10">
        <v>4.8</v>
      </c>
      <c r="F34" s="38"/>
      <c r="G34" s="34"/>
    </row>
    <row r="35" spans="1:7" x14ac:dyDescent="0.4">
      <c r="A35" s="40" t="s">
        <v>16</v>
      </c>
      <c r="B35" s="10">
        <v>1.2</v>
      </c>
      <c r="C35" s="10">
        <v>1.2</v>
      </c>
      <c r="D35" s="10">
        <v>21.5</v>
      </c>
      <c r="E35" s="10">
        <v>15.7</v>
      </c>
      <c r="F35" s="38"/>
      <c r="G35" s="34"/>
    </row>
    <row r="36" spans="1:7" x14ac:dyDescent="0.4">
      <c r="A36" s="40" t="s">
        <v>17</v>
      </c>
      <c r="B36" s="10">
        <v>3.6</v>
      </c>
      <c r="C36" s="10">
        <v>1.4</v>
      </c>
      <c r="D36" s="10">
        <v>15.2</v>
      </c>
      <c r="E36" s="10">
        <v>3.3</v>
      </c>
      <c r="F36" s="38"/>
      <c r="G36" s="34"/>
    </row>
    <row r="37" spans="1:7" x14ac:dyDescent="0.4">
      <c r="A37" s="40" t="s">
        <v>18</v>
      </c>
      <c r="B37" s="10">
        <v>18.8</v>
      </c>
      <c r="C37" s="10">
        <v>24.1</v>
      </c>
      <c r="D37" s="10">
        <v>9.1</v>
      </c>
      <c r="E37" s="10">
        <v>8.4</v>
      </c>
      <c r="F37" s="38"/>
      <c r="G37" s="34"/>
    </row>
    <row r="38" spans="1:7" x14ac:dyDescent="0.4">
      <c r="A38" s="40" t="s">
        <v>30</v>
      </c>
      <c r="B38" s="10">
        <v>0.6</v>
      </c>
      <c r="C38" s="10">
        <v>0.4</v>
      </c>
      <c r="D38" s="10">
        <v>2.6</v>
      </c>
      <c r="E38" s="10">
        <v>2.5</v>
      </c>
      <c r="F38" s="38"/>
      <c r="G38" s="34"/>
    </row>
    <row r="39" spans="1:7" x14ac:dyDescent="0.4">
      <c r="A39" s="40" t="s">
        <v>31</v>
      </c>
      <c r="B39" s="10">
        <v>2.5</v>
      </c>
      <c r="C39" s="10">
        <v>2.4</v>
      </c>
      <c r="D39" s="10">
        <v>15.7</v>
      </c>
      <c r="E39" s="10">
        <v>12.3</v>
      </c>
      <c r="F39" s="38"/>
      <c r="G39" s="34"/>
    </row>
    <row r="40" spans="1:7" x14ac:dyDescent="0.4">
      <c r="A40" s="40" t="s">
        <v>19</v>
      </c>
      <c r="B40" s="10">
        <v>0.9</v>
      </c>
      <c r="C40" s="10">
        <v>0.7</v>
      </c>
      <c r="D40" s="10">
        <v>12.6</v>
      </c>
      <c r="E40" s="10">
        <v>10</v>
      </c>
      <c r="F40" s="38"/>
      <c r="G40" s="34"/>
    </row>
    <row r="41" spans="1:7" x14ac:dyDescent="0.4">
      <c r="A41" s="40" t="s">
        <v>20</v>
      </c>
      <c r="B41" s="10">
        <v>3.7</v>
      </c>
      <c r="C41" s="10">
        <v>1.7</v>
      </c>
      <c r="D41" s="10">
        <v>12.9</v>
      </c>
      <c r="E41" s="10">
        <v>13.4</v>
      </c>
      <c r="F41" s="38"/>
      <c r="G41" s="34"/>
    </row>
    <row r="42" spans="1:7" x14ac:dyDescent="0.4">
      <c r="A42" s="40" t="s">
        <v>21</v>
      </c>
      <c r="B42" s="10">
        <v>45.9</v>
      </c>
      <c r="C42" s="10">
        <v>43.5</v>
      </c>
      <c r="D42" s="10">
        <v>41.4</v>
      </c>
      <c r="E42" s="10">
        <v>39.9</v>
      </c>
      <c r="F42" s="38"/>
      <c r="G42" s="34"/>
    </row>
    <row r="43" spans="1:7" x14ac:dyDescent="0.4">
      <c r="A43" s="40" t="s">
        <v>32</v>
      </c>
      <c r="B43" s="10" t="s">
        <v>52</v>
      </c>
      <c r="C43" s="10" t="s">
        <v>52</v>
      </c>
      <c r="D43" s="10" t="s">
        <v>52</v>
      </c>
      <c r="E43" s="10" t="s">
        <v>52</v>
      </c>
      <c r="F43" s="38"/>
      <c r="G43" s="34"/>
    </row>
    <row r="44" spans="1:7" x14ac:dyDescent="0.4">
      <c r="A44" s="40" t="s">
        <v>22</v>
      </c>
      <c r="B44" s="10">
        <v>0</v>
      </c>
      <c r="C44" s="10" t="s">
        <v>43</v>
      </c>
      <c r="D44" s="10">
        <v>0</v>
      </c>
      <c r="E44" s="10" t="s">
        <v>43</v>
      </c>
      <c r="F44" s="38"/>
      <c r="G44" s="34"/>
    </row>
    <row r="45" spans="1:7" x14ac:dyDescent="0.4">
      <c r="A45" s="40" t="s">
        <v>33</v>
      </c>
      <c r="B45" s="10" t="s">
        <v>52</v>
      </c>
      <c r="C45" s="10" t="s">
        <v>52</v>
      </c>
      <c r="D45" s="10" t="s">
        <v>52</v>
      </c>
      <c r="E45" s="10" t="s">
        <v>52</v>
      </c>
      <c r="F45" s="38"/>
      <c r="G45" s="34"/>
    </row>
    <row r="46" spans="1:7" x14ac:dyDescent="0.4">
      <c r="A46" s="40" t="s">
        <v>34</v>
      </c>
      <c r="B46" s="10">
        <v>2.4</v>
      </c>
      <c r="C46" s="58">
        <v>2.9</v>
      </c>
      <c r="D46" s="58" t="s">
        <v>88</v>
      </c>
      <c r="E46" s="58">
        <v>21.7</v>
      </c>
      <c r="F46" s="38"/>
      <c r="G46" s="34"/>
    </row>
    <row r="47" spans="1:7" x14ac:dyDescent="0.4">
      <c r="A47" s="40" t="s">
        <v>60</v>
      </c>
      <c r="B47" s="10">
        <v>0</v>
      </c>
      <c r="C47" s="58">
        <v>0</v>
      </c>
      <c r="D47" s="58">
        <v>0</v>
      </c>
      <c r="E47" s="58">
        <v>0</v>
      </c>
      <c r="F47" s="38"/>
      <c r="G47" s="34"/>
    </row>
    <row r="48" spans="1:7" x14ac:dyDescent="0.4">
      <c r="A48" s="40" t="s">
        <v>35</v>
      </c>
      <c r="B48" s="10" t="s">
        <v>52</v>
      </c>
      <c r="C48" s="58" t="s">
        <v>52</v>
      </c>
      <c r="D48" s="58" t="s">
        <v>52</v>
      </c>
      <c r="E48" s="58" t="s">
        <v>52</v>
      </c>
      <c r="F48" s="38"/>
      <c r="G48" s="34"/>
    </row>
    <row r="49" spans="1:10" x14ac:dyDescent="0.4">
      <c r="A49" s="40" t="s">
        <v>23</v>
      </c>
      <c r="B49" s="10">
        <v>0</v>
      </c>
      <c r="C49" s="58">
        <v>0</v>
      </c>
      <c r="D49" s="60" t="s">
        <v>89</v>
      </c>
      <c r="E49" s="60" t="s">
        <v>90</v>
      </c>
      <c r="F49" s="38"/>
      <c r="G49" s="34"/>
    </row>
    <row r="50" spans="1:10" x14ac:dyDescent="0.4">
      <c r="A50" s="40" t="s">
        <v>24</v>
      </c>
      <c r="B50" s="10">
        <v>31.2</v>
      </c>
      <c r="C50" s="10">
        <v>31</v>
      </c>
      <c r="D50" s="10">
        <v>24.1</v>
      </c>
      <c r="E50" s="10" t="s">
        <v>43</v>
      </c>
      <c r="F50" s="38"/>
      <c r="G50" s="34"/>
    </row>
    <row r="51" spans="1:10" x14ac:dyDescent="0.4">
      <c r="A51" s="40" t="s">
        <v>25</v>
      </c>
      <c r="B51" s="10" t="s">
        <v>43</v>
      </c>
      <c r="C51" s="10" t="s">
        <v>43</v>
      </c>
      <c r="D51" s="10" t="s">
        <v>43</v>
      </c>
      <c r="E51" s="10" t="s">
        <v>43</v>
      </c>
      <c r="F51" s="38"/>
      <c r="G51" s="34"/>
    </row>
    <row r="52" spans="1:10" x14ac:dyDescent="0.4">
      <c r="A52" s="40" t="s">
        <v>26</v>
      </c>
      <c r="B52" s="10" t="s">
        <v>52</v>
      </c>
      <c r="C52" s="10" t="s">
        <v>52</v>
      </c>
      <c r="D52" s="10" t="s">
        <v>52</v>
      </c>
      <c r="E52" s="10" t="s">
        <v>52</v>
      </c>
      <c r="F52" s="38"/>
      <c r="G52" s="34"/>
    </row>
    <row r="54" spans="1:10" x14ac:dyDescent="0.4">
      <c r="A54" s="28" t="s">
        <v>43</v>
      </c>
      <c r="B54" t="s">
        <v>149</v>
      </c>
    </row>
    <row r="55" spans="1:10" x14ac:dyDescent="0.4">
      <c r="A55" s="28" t="s">
        <v>150</v>
      </c>
      <c r="B55" t="s">
        <v>151</v>
      </c>
    </row>
    <row r="57" spans="1:10" x14ac:dyDescent="0.4">
      <c r="A57" s="11" t="s">
        <v>44</v>
      </c>
    </row>
    <row r="58" spans="1:10" ht="32.25" customHeight="1" x14ac:dyDescent="0.4">
      <c r="A58" s="44" t="s">
        <v>72</v>
      </c>
      <c r="B58" s="143" t="s">
        <v>91</v>
      </c>
      <c r="C58" s="143"/>
      <c r="D58" s="143"/>
      <c r="E58" s="143"/>
      <c r="F58" s="143"/>
      <c r="G58" s="143"/>
      <c r="H58" s="143"/>
      <c r="I58" s="143"/>
      <c r="J58" s="143"/>
    </row>
    <row r="59" spans="1:10" ht="17.25" customHeight="1" x14ac:dyDescent="0.4">
      <c r="A59" s="44" t="s">
        <v>41</v>
      </c>
      <c r="B59" s="143" t="s">
        <v>162</v>
      </c>
      <c r="C59" s="143"/>
      <c r="D59" s="143"/>
      <c r="E59" s="143"/>
      <c r="F59" s="143"/>
      <c r="G59" s="143"/>
      <c r="H59" s="143"/>
      <c r="I59" s="143"/>
      <c r="J59" s="143"/>
    </row>
    <row r="60" spans="1:10" ht="14.25" customHeight="1" x14ac:dyDescent="0.4">
      <c r="A60" s="41"/>
      <c r="B60" s="176">
        <v>2020</v>
      </c>
      <c r="C60" s="176"/>
      <c r="D60" s="176"/>
      <c r="E60" s="176"/>
      <c r="F60" s="176"/>
      <c r="G60" s="176"/>
      <c r="H60" s="176"/>
      <c r="I60" s="176"/>
      <c r="J60" s="176"/>
    </row>
    <row r="61" spans="1:10" ht="16.5" customHeight="1" x14ac:dyDescent="0.4">
      <c r="A61" s="41"/>
      <c r="B61" s="161" t="s">
        <v>161</v>
      </c>
      <c r="C61" s="143"/>
      <c r="D61" s="143"/>
      <c r="E61" s="143"/>
      <c r="F61" s="143"/>
      <c r="G61" s="143"/>
      <c r="H61" s="143"/>
      <c r="I61" s="143"/>
      <c r="J61" s="143"/>
    </row>
    <row r="62" spans="1:10" ht="14.25" customHeight="1" x14ac:dyDescent="0.4">
      <c r="A62" s="41"/>
      <c r="B62" s="176">
        <v>2013</v>
      </c>
      <c r="C62" s="176"/>
      <c r="D62" s="176"/>
      <c r="E62" s="176"/>
      <c r="F62" s="176"/>
      <c r="G62" s="176"/>
      <c r="H62" s="176"/>
      <c r="I62" s="176"/>
      <c r="J62" s="176"/>
    </row>
    <row r="63" spans="1:10" ht="21" customHeight="1" x14ac:dyDescent="0.4">
      <c r="A63" s="12"/>
      <c r="B63" s="161" t="s">
        <v>169</v>
      </c>
      <c r="C63" s="143"/>
      <c r="D63" s="143"/>
      <c r="E63" s="143"/>
      <c r="F63" s="143"/>
      <c r="G63" s="143"/>
      <c r="H63" s="143"/>
      <c r="I63" s="143"/>
      <c r="J63" s="143"/>
    </row>
    <row r="64" spans="1:10" ht="21" customHeight="1" x14ac:dyDescent="0.4">
      <c r="A64" s="12" t="s">
        <v>73</v>
      </c>
      <c r="B64" s="143" t="s">
        <v>164</v>
      </c>
      <c r="C64" s="143"/>
      <c r="D64" s="143"/>
      <c r="E64" s="143"/>
      <c r="F64" s="143"/>
      <c r="G64" s="143"/>
      <c r="H64" s="143"/>
      <c r="I64" s="143"/>
      <c r="J64" s="143"/>
    </row>
    <row r="65" spans="1:10" ht="21" customHeight="1" x14ac:dyDescent="0.4">
      <c r="A65" s="12" t="s">
        <v>74</v>
      </c>
      <c r="B65" s="143" t="s">
        <v>62</v>
      </c>
      <c r="C65" s="143"/>
      <c r="D65" s="143"/>
      <c r="E65" s="143"/>
      <c r="F65" s="143"/>
      <c r="G65" s="143"/>
      <c r="H65" s="143"/>
      <c r="I65" s="143"/>
      <c r="J65" s="143"/>
    </row>
    <row r="66" spans="1:10" ht="21" customHeight="1" x14ac:dyDescent="0.4">
      <c r="A66" s="12" t="s">
        <v>82</v>
      </c>
      <c r="B66" s="143" t="s">
        <v>71</v>
      </c>
      <c r="C66" s="143"/>
      <c r="D66" s="143"/>
      <c r="E66" s="143"/>
      <c r="F66" s="143"/>
      <c r="G66" s="143"/>
      <c r="H66" s="143"/>
      <c r="I66" s="143"/>
      <c r="J66" s="143"/>
    </row>
    <row r="67" spans="1:10" x14ac:dyDescent="0.4">
      <c r="A67" s="11" t="s">
        <v>63</v>
      </c>
    </row>
    <row r="68" spans="1:10" ht="33" customHeight="1" x14ac:dyDescent="0.4">
      <c r="A68" s="12" t="s">
        <v>72</v>
      </c>
      <c r="B68" s="169" t="s">
        <v>231</v>
      </c>
      <c r="C68" s="159"/>
      <c r="D68" s="159"/>
      <c r="E68" s="159"/>
      <c r="F68" s="159"/>
      <c r="G68" s="159"/>
      <c r="H68" s="159"/>
      <c r="I68" s="159"/>
      <c r="J68" s="159"/>
    </row>
    <row r="69" spans="1:10" ht="30" customHeight="1" x14ac:dyDescent="0.4">
      <c r="A69" s="12" t="s">
        <v>41</v>
      </c>
      <c r="B69" s="169" t="s">
        <v>92</v>
      </c>
      <c r="C69" s="159"/>
      <c r="D69" s="159"/>
      <c r="E69" s="159"/>
      <c r="F69" s="159"/>
      <c r="G69" s="159"/>
      <c r="H69" s="159"/>
      <c r="I69" s="159"/>
      <c r="J69" s="159"/>
    </row>
    <row r="70" spans="1:10" ht="31.5" customHeight="1" x14ac:dyDescent="0.4">
      <c r="A70" s="12" t="s">
        <v>73</v>
      </c>
      <c r="B70" s="169" t="s">
        <v>229</v>
      </c>
      <c r="C70" s="159"/>
      <c r="D70" s="159"/>
      <c r="E70" s="159"/>
      <c r="F70" s="159"/>
      <c r="G70" s="159"/>
      <c r="H70" s="159"/>
      <c r="I70" s="159"/>
      <c r="J70" s="159"/>
    </row>
    <row r="71" spans="1:10" ht="28.5" customHeight="1" x14ac:dyDescent="0.4">
      <c r="A71" s="12" t="s">
        <v>74</v>
      </c>
      <c r="B71" s="169" t="s">
        <v>95</v>
      </c>
      <c r="C71" s="159"/>
      <c r="D71" s="159"/>
      <c r="E71" s="159"/>
      <c r="F71" s="159"/>
      <c r="G71" s="159"/>
      <c r="H71" s="159"/>
      <c r="I71" s="159"/>
      <c r="J71" s="159"/>
    </row>
    <row r="72" spans="1:10" ht="30" customHeight="1" x14ac:dyDescent="0.4">
      <c r="A72" s="12" t="s">
        <v>82</v>
      </c>
      <c r="B72" s="169" t="s">
        <v>96</v>
      </c>
      <c r="C72" s="159"/>
      <c r="D72" s="159"/>
      <c r="E72" s="159"/>
      <c r="F72" s="159"/>
      <c r="G72" s="159"/>
      <c r="H72" s="159"/>
      <c r="I72" s="159"/>
      <c r="J72" s="159"/>
    </row>
    <row r="73" spans="1:10" ht="32.25" customHeight="1" x14ac:dyDescent="0.4">
      <c r="A73" s="12" t="s">
        <v>83</v>
      </c>
      <c r="B73" s="169" t="s">
        <v>97</v>
      </c>
      <c r="C73" s="159"/>
      <c r="D73" s="159"/>
      <c r="E73" s="159"/>
      <c r="F73" s="159"/>
      <c r="G73" s="159"/>
      <c r="H73" s="159"/>
      <c r="I73" s="159"/>
      <c r="J73" s="159"/>
    </row>
    <row r="74" spans="1:10" ht="16.5" customHeight="1" x14ac:dyDescent="0.4">
      <c r="A74" s="12" t="s">
        <v>84</v>
      </c>
      <c r="B74" s="169" t="s">
        <v>245</v>
      </c>
      <c r="C74" s="159"/>
      <c r="D74" s="159"/>
      <c r="E74" s="159"/>
      <c r="F74" s="159"/>
      <c r="G74" s="159"/>
      <c r="H74" s="159"/>
      <c r="I74" s="159"/>
      <c r="J74" s="159"/>
    </row>
    <row r="75" spans="1:10" ht="16.5" customHeight="1" x14ac:dyDescent="0.4">
      <c r="A75" s="12" t="s">
        <v>85</v>
      </c>
      <c r="B75" s="169" t="s">
        <v>98</v>
      </c>
      <c r="C75" s="159"/>
      <c r="D75" s="159"/>
      <c r="E75" s="159"/>
      <c r="F75" s="159"/>
      <c r="G75" s="159"/>
      <c r="H75" s="159"/>
      <c r="I75" s="159"/>
      <c r="J75" s="159"/>
    </row>
    <row r="76" spans="1:10" ht="30.75" customHeight="1" x14ac:dyDescent="0.4">
      <c r="A76" s="12" t="s">
        <v>86</v>
      </c>
      <c r="B76" s="169" t="s">
        <v>250</v>
      </c>
      <c r="C76" s="159"/>
      <c r="D76" s="159"/>
      <c r="E76" s="159"/>
      <c r="F76" s="159"/>
      <c r="G76" s="159"/>
      <c r="H76" s="159"/>
      <c r="I76" s="159"/>
      <c r="J76" s="159"/>
    </row>
    <row r="77" spans="1:10" ht="18" customHeight="1" x14ac:dyDescent="0.4">
      <c r="A77" s="12" t="s">
        <v>93</v>
      </c>
      <c r="B77" s="169" t="s">
        <v>230</v>
      </c>
      <c r="C77" s="159"/>
      <c r="D77" s="159"/>
      <c r="E77" s="159"/>
      <c r="F77" s="159"/>
      <c r="G77" s="159"/>
      <c r="H77" s="159"/>
      <c r="I77" s="159"/>
      <c r="J77" s="159"/>
    </row>
    <row r="78" spans="1:10" ht="16.5" customHeight="1" x14ac:dyDescent="0.4">
      <c r="A78" s="12" t="s">
        <v>94</v>
      </c>
      <c r="B78" s="169" t="s">
        <v>99</v>
      </c>
      <c r="C78" s="159"/>
      <c r="D78" s="159"/>
      <c r="E78" s="159"/>
      <c r="F78" s="159"/>
      <c r="G78" s="159"/>
      <c r="H78" s="159"/>
      <c r="I78" s="159"/>
      <c r="J78" s="159"/>
    </row>
  </sheetData>
  <mergeCells count="28">
    <mergeCell ref="B1:G1"/>
    <mergeCell ref="B3:G3"/>
    <mergeCell ref="B6:G6"/>
    <mergeCell ref="B11:C11"/>
    <mergeCell ref="D11:E11"/>
    <mergeCell ref="F11:G11"/>
    <mergeCell ref="F10:G10"/>
    <mergeCell ref="B10:E10"/>
    <mergeCell ref="B68:J68"/>
    <mergeCell ref="B69:J69"/>
    <mergeCell ref="B64:J64"/>
    <mergeCell ref="B58:J58"/>
    <mergeCell ref="B65:J65"/>
    <mergeCell ref="B66:J66"/>
    <mergeCell ref="B59:J59"/>
    <mergeCell ref="B60:J60"/>
    <mergeCell ref="B61:J61"/>
    <mergeCell ref="B62:J62"/>
    <mergeCell ref="B63:J63"/>
    <mergeCell ref="B75:J75"/>
    <mergeCell ref="B76:J76"/>
    <mergeCell ref="B77:J77"/>
    <mergeCell ref="B78:J78"/>
    <mergeCell ref="B70:J70"/>
    <mergeCell ref="B71:J71"/>
    <mergeCell ref="B72:J72"/>
    <mergeCell ref="B73:J73"/>
    <mergeCell ref="B74:J74"/>
  </mergeCells>
  <hyperlinks>
    <hyperlink ref="B61" r:id="rId1" xr:uid="{FD41FB3F-305F-484D-ABE8-C7067CA27FB1}"/>
    <hyperlink ref="B63" r:id="rId2" xr:uid="{118F637F-417C-4063-AE12-1CEB4515B52A}"/>
  </hyperlinks>
  <pageMargins left="0.7" right="0.7" top="0.75" bottom="0.75" header="0.3" footer="0.3"/>
  <pageSetup orientation="portrait" horizontalDpi="90" verticalDpi="90"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97633-002C-40B5-9DD6-BD30C6AEEC68}">
  <dimension ref="A1:J72"/>
  <sheetViews>
    <sheetView showGridLines="0" zoomScaleNormal="100" workbookViewId="0"/>
  </sheetViews>
  <sheetFormatPr defaultRowHeight="14.6" x14ac:dyDescent="0.4"/>
  <cols>
    <col min="1" max="1" width="16.3828125" bestFit="1" customWidth="1"/>
    <col min="2" max="2" width="15.69140625" customWidth="1"/>
    <col min="3" max="3" width="16.84375" customWidth="1"/>
    <col min="4" max="7" width="15.69140625" customWidth="1"/>
  </cols>
  <sheetData>
    <row r="1" spans="1:9" s="4" customFormat="1" ht="22.5" customHeight="1" x14ac:dyDescent="0.4">
      <c r="A1" s="2" t="s">
        <v>180</v>
      </c>
      <c r="B1" s="144" t="s">
        <v>64</v>
      </c>
      <c r="C1" s="144"/>
      <c r="D1" s="144"/>
      <c r="E1" s="144"/>
      <c r="F1" s="144"/>
      <c r="G1" s="144"/>
      <c r="H1" s="20"/>
      <c r="I1" s="20"/>
    </row>
    <row r="2" spans="1:9" s="4" customFormat="1" ht="17.25" customHeight="1" x14ac:dyDescent="0.4">
      <c r="A2" s="5" t="s">
        <v>181</v>
      </c>
      <c r="B2" s="6" t="s">
        <v>239</v>
      </c>
      <c r="C2" s="3"/>
      <c r="D2" s="3"/>
      <c r="E2" s="3"/>
      <c r="F2" s="3"/>
      <c r="G2" s="3"/>
      <c r="H2" s="21"/>
      <c r="I2" s="21"/>
    </row>
    <row r="3" spans="1:9" s="4" customFormat="1" ht="30.75" customHeight="1" x14ac:dyDescent="0.4">
      <c r="A3" s="2" t="s">
        <v>182</v>
      </c>
      <c r="B3" s="145" t="s">
        <v>206</v>
      </c>
      <c r="C3" s="145"/>
      <c r="D3" s="145"/>
      <c r="E3" s="145"/>
      <c r="F3" s="145"/>
      <c r="G3" s="145"/>
      <c r="H3" s="21"/>
      <c r="I3" s="21"/>
    </row>
    <row r="4" spans="1:9" ht="17.25" customHeight="1" x14ac:dyDescent="0.4">
      <c r="A4" s="2" t="s">
        <v>183</v>
      </c>
      <c r="B4" s="3">
        <v>2020</v>
      </c>
      <c r="C4" s="3"/>
      <c r="D4" s="3"/>
      <c r="E4" s="3"/>
      <c r="F4" s="3"/>
      <c r="G4" s="3"/>
      <c r="H4" s="1"/>
      <c r="I4" s="1"/>
    </row>
    <row r="5" spans="1:9" ht="17.25" customHeight="1" x14ac:dyDescent="0.4">
      <c r="A5" s="7"/>
    </row>
    <row r="6" spans="1:9" ht="36" customHeight="1" x14ac:dyDescent="0.4">
      <c r="A6" s="2" t="s">
        <v>184</v>
      </c>
      <c r="B6" s="146" t="s">
        <v>238</v>
      </c>
      <c r="C6" s="146"/>
      <c r="D6" s="146"/>
      <c r="E6" s="146"/>
      <c r="F6" s="146"/>
      <c r="G6" s="146"/>
    </row>
    <row r="7" spans="1:9" x14ac:dyDescent="0.4">
      <c r="A7" s="2" t="s">
        <v>185</v>
      </c>
      <c r="B7" s="8" t="s">
        <v>173</v>
      </c>
      <c r="C7" s="9"/>
      <c r="D7" s="9"/>
      <c r="E7" s="9"/>
      <c r="F7" s="9"/>
      <c r="G7" s="9"/>
    </row>
    <row r="8" spans="1:9" x14ac:dyDescent="0.4">
      <c r="A8" s="13"/>
      <c r="B8" s="13"/>
      <c r="C8" s="13"/>
      <c r="D8" s="13"/>
      <c r="E8" s="13"/>
      <c r="F8" s="13"/>
      <c r="G8" s="13"/>
    </row>
    <row r="9" spans="1:9" x14ac:dyDescent="0.4">
      <c r="A9" s="13"/>
      <c r="B9" s="13"/>
      <c r="C9" s="13"/>
      <c r="D9" s="13"/>
      <c r="E9" s="13"/>
      <c r="F9" s="13"/>
      <c r="G9" s="13"/>
    </row>
    <row r="10" spans="1:9" ht="33" customHeight="1" x14ac:dyDescent="0.4">
      <c r="A10" s="62"/>
      <c r="B10" s="147" t="s">
        <v>218</v>
      </c>
      <c r="C10" s="148"/>
      <c r="D10" s="35"/>
      <c r="E10" s="35"/>
      <c r="F10" s="35"/>
      <c r="G10" s="35"/>
    </row>
    <row r="11" spans="1:9" x14ac:dyDescent="0.4">
      <c r="A11" s="63"/>
      <c r="B11" s="24" t="s">
        <v>225</v>
      </c>
      <c r="C11" s="31" t="s">
        <v>226</v>
      </c>
      <c r="D11" s="35"/>
      <c r="E11" s="35"/>
      <c r="F11" s="35"/>
      <c r="G11" s="35"/>
    </row>
    <row r="12" spans="1:9" x14ac:dyDescent="0.4">
      <c r="A12" s="22" t="s">
        <v>38</v>
      </c>
      <c r="B12" s="10">
        <v>95.7</v>
      </c>
      <c r="C12" s="10">
        <v>79.2</v>
      </c>
      <c r="D12" s="34"/>
      <c r="E12" s="34"/>
      <c r="F12" s="34"/>
      <c r="G12" s="34"/>
    </row>
    <row r="13" spans="1:9" x14ac:dyDescent="0.4">
      <c r="A13" s="22" t="s">
        <v>36</v>
      </c>
      <c r="B13" s="10">
        <v>90.7</v>
      </c>
      <c r="C13" s="10">
        <v>59.9</v>
      </c>
      <c r="D13" s="34"/>
      <c r="E13" s="34"/>
      <c r="F13" s="34"/>
      <c r="G13" s="34"/>
    </row>
    <row r="14" spans="1:9" x14ac:dyDescent="0.4">
      <c r="A14" s="22" t="s">
        <v>37</v>
      </c>
      <c r="B14" s="10" t="s">
        <v>52</v>
      </c>
      <c r="C14" s="10" t="s">
        <v>52</v>
      </c>
      <c r="D14" s="34"/>
      <c r="E14" s="34"/>
      <c r="F14" s="34"/>
      <c r="G14" s="34"/>
    </row>
    <row r="15" spans="1:9" x14ac:dyDescent="0.4">
      <c r="A15" s="22" t="s">
        <v>0</v>
      </c>
      <c r="B15" s="10">
        <v>100</v>
      </c>
      <c r="C15" s="10">
        <v>79.7</v>
      </c>
      <c r="D15" s="34"/>
      <c r="E15" s="34"/>
      <c r="F15" s="34"/>
      <c r="G15" s="34"/>
    </row>
    <row r="16" spans="1:9" x14ac:dyDescent="0.4">
      <c r="A16" s="22" t="s">
        <v>1</v>
      </c>
      <c r="B16" s="10">
        <v>90.3</v>
      </c>
      <c r="C16" s="10">
        <v>85.4</v>
      </c>
      <c r="D16" s="34"/>
      <c r="E16" s="34"/>
      <c r="F16" s="34"/>
      <c r="G16" s="34"/>
    </row>
    <row r="17" spans="1:7" x14ac:dyDescent="0.4">
      <c r="A17" s="22" t="s">
        <v>2</v>
      </c>
      <c r="B17" s="10">
        <v>99.9</v>
      </c>
      <c r="C17" s="10">
        <v>91.1</v>
      </c>
      <c r="D17" s="34"/>
      <c r="E17" s="34"/>
      <c r="F17" s="34"/>
      <c r="G17" s="34"/>
    </row>
    <row r="18" spans="1:7" x14ac:dyDescent="0.4">
      <c r="A18" s="22" t="s">
        <v>3</v>
      </c>
      <c r="B18" s="10">
        <v>78</v>
      </c>
      <c r="C18" s="10">
        <v>15.4</v>
      </c>
      <c r="D18" s="34"/>
      <c r="E18" s="34"/>
      <c r="F18" s="34"/>
      <c r="G18" s="34"/>
    </row>
    <row r="19" spans="1:7" x14ac:dyDescent="0.4">
      <c r="A19" s="22" t="s">
        <v>4</v>
      </c>
      <c r="B19" s="10">
        <v>97</v>
      </c>
      <c r="C19" s="10">
        <v>38.799999999999997</v>
      </c>
      <c r="D19" s="34"/>
      <c r="E19" s="34"/>
      <c r="F19" s="34"/>
      <c r="G19" s="34"/>
    </row>
    <row r="20" spans="1:7" x14ac:dyDescent="0.4">
      <c r="A20" s="22" t="s">
        <v>27</v>
      </c>
      <c r="B20" s="10">
        <v>98.5</v>
      </c>
      <c r="C20" s="10">
        <v>56.3</v>
      </c>
      <c r="D20" s="34"/>
      <c r="E20" s="34"/>
      <c r="F20" s="34"/>
      <c r="G20" s="34"/>
    </row>
    <row r="21" spans="1:7" x14ac:dyDescent="0.4">
      <c r="A21" s="22" t="s">
        <v>5</v>
      </c>
      <c r="B21" s="10" t="s">
        <v>43</v>
      </c>
      <c r="C21" s="10" t="s">
        <v>43</v>
      </c>
      <c r="D21" s="34"/>
      <c r="E21" s="34"/>
      <c r="F21" s="34"/>
      <c r="G21" s="34"/>
    </row>
    <row r="22" spans="1:7" x14ac:dyDescent="0.4">
      <c r="A22" s="22" t="s">
        <v>28</v>
      </c>
      <c r="B22" s="10">
        <v>80.599999999999994</v>
      </c>
      <c r="C22" s="10">
        <v>73.5</v>
      </c>
      <c r="D22" s="34"/>
      <c r="E22" s="34"/>
      <c r="F22" s="34"/>
      <c r="G22" s="34"/>
    </row>
    <row r="23" spans="1:7" x14ac:dyDescent="0.4">
      <c r="A23" s="22" t="s">
        <v>6</v>
      </c>
      <c r="B23" s="10">
        <v>97.3</v>
      </c>
      <c r="C23" s="10">
        <v>45.3</v>
      </c>
      <c r="D23" s="34"/>
      <c r="E23" s="34"/>
      <c r="F23" s="34"/>
      <c r="G23" s="34"/>
    </row>
    <row r="24" spans="1:7" x14ac:dyDescent="0.4">
      <c r="A24" s="22" t="s">
        <v>7</v>
      </c>
      <c r="B24" s="10">
        <v>99.9</v>
      </c>
      <c r="C24" s="10">
        <v>96.9</v>
      </c>
      <c r="D24" s="34"/>
      <c r="E24" s="34"/>
      <c r="F24" s="34"/>
      <c r="G24" s="34"/>
    </row>
    <row r="25" spans="1:7" x14ac:dyDescent="0.4">
      <c r="A25" s="22" t="s">
        <v>8</v>
      </c>
      <c r="B25" s="10">
        <v>99.8</v>
      </c>
      <c r="C25" s="10">
        <v>89.1</v>
      </c>
      <c r="D25" s="34"/>
      <c r="E25" s="34"/>
      <c r="F25" s="34"/>
      <c r="G25" s="34"/>
    </row>
    <row r="26" spans="1:7" x14ac:dyDescent="0.4">
      <c r="A26" s="22" t="s">
        <v>9</v>
      </c>
      <c r="B26" s="10">
        <v>97.3</v>
      </c>
      <c r="C26" s="10">
        <v>100</v>
      </c>
      <c r="D26" s="34"/>
      <c r="E26" s="34"/>
      <c r="F26" s="34"/>
      <c r="G26" s="34"/>
    </row>
    <row r="27" spans="1:7" x14ac:dyDescent="0.4">
      <c r="A27" s="22" t="s">
        <v>10</v>
      </c>
      <c r="B27" s="10">
        <v>100</v>
      </c>
      <c r="C27" s="10">
        <v>95.6</v>
      </c>
      <c r="D27" s="34"/>
      <c r="E27" s="34"/>
      <c r="F27" s="34"/>
      <c r="G27" s="34"/>
    </row>
    <row r="28" spans="1:7" x14ac:dyDescent="0.4">
      <c r="A28" s="22" t="s">
        <v>11</v>
      </c>
      <c r="B28" s="10">
        <v>98</v>
      </c>
      <c r="C28" s="10">
        <v>83.6</v>
      </c>
      <c r="D28" s="34"/>
      <c r="E28" s="34"/>
      <c r="F28" s="34"/>
      <c r="G28" s="34"/>
    </row>
    <row r="29" spans="1:7" x14ac:dyDescent="0.4">
      <c r="A29" s="22" t="s">
        <v>12</v>
      </c>
      <c r="B29" s="10">
        <v>97</v>
      </c>
      <c r="C29" s="10">
        <v>56.2</v>
      </c>
      <c r="D29" s="34"/>
      <c r="E29" s="34"/>
      <c r="F29" s="34"/>
      <c r="G29" s="34"/>
    </row>
    <row r="30" spans="1:7" x14ac:dyDescent="0.4">
      <c r="A30" s="22" t="s">
        <v>29</v>
      </c>
      <c r="B30" s="10">
        <v>100</v>
      </c>
      <c r="C30" s="10">
        <v>76.900000000000006</v>
      </c>
      <c r="D30" s="34"/>
      <c r="E30" s="34"/>
      <c r="F30" s="34"/>
      <c r="G30" s="34"/>
    </row>
    <row r="31" spans="1:7" x14ac:dyDescent="0.4">
      <c r="A31" s="22" t="s">
        <v>13</v>
      </c>
      <c r="B31" s="10">
        <v>89.1</v>
      </c>
      <c r="C31" s="10">
        <v>69.7</v>
      </c>
      <c r="D31" s="34"/>
      <c r="E31" s="34"/>
      <c r="F31" s="34"/>
      <c r="G31" s="34"/>
    </row>
    <row r="32" spans="1:7" x14ac:dyDescent="0.4">
      <c r="A32" s="22" t="s">
        <v>14</v>
      </c>
      <c r="B32" s="10">
        <v>100</v>
      </c>
      <c r="C32" s="10">
        <v>100</v>
      </c>
      <c r="D32" s="34"/>
      <c r="E32" s="34"/>
      <c r="F32" s="34"/>
      <c r="G32" s="34"/>
    </row>
    <row r="33" spans="1:7" x14ac:dyDescent="0.4">
      <c r="A33" s="22" t="s">
        <v>15</v>
      </c>
      <c r="B33" s="10">
        <v>100</v>
      </c>
      <c r="C33" s="10">
        <v>68.900000000000006</v>
      </c>
      <c r="D33" s="34"/>
      <c r="E33" s="34"/>
      <c r="F33" s="34"/>
      <c r="G33" s="34"/>
    </row>
    <row r="34" spans="1:7" x14ac:dyDescent="0.4">
      <c r="A34" s="22" t="s">
        <v>16</v>
      </c>
      <c r="B34" s="10">
        <v>99.8</v>
      </c>
      <c r="C34" s="10">
        <v>99.2</v>
      </c>
      <c r="D34" s="34"/>
      <c r="E34" s="34"/>
      <c r="F34" s="34"/>
      <c r="G34" s="34"/>
    </row>
    <row r="35" spans="1:7" x14ac:dyDescent="0.4">
      <c r="A35" s="22" t="s">
        <v>17</v>
      </c>
      <c r="B35" s="10">
        <v>98.4</v>
      </c>
      <c r="C35" s="10">
        <v>93.7</v>
      </c>
      <c r="D35" s="34"/>
      <c r="E35" s="34"/>
      <c r="F35" s="34"/>
      <c r="G35" s="34"/>
    </row>
    <row r="36" spans="1:7" x14ac:dyDescent="0.4">
      <c r="A36" s="22" t="s">
        <v>18</v>
      </c>
      <c r="B36" s="10">
        <v>62.3</v>
      </c>
      <c r="C36" s="10">
        <v>73.599999999999994</v>
      </c>
      <c r="D36" s="34"/>
      <c r="E36" s="34"/>
      <c r="F36" s="34"/>
      <c r="G36" s="34"/>
    </row>
    <row r="37" spans="1:7" x14ac:dyDescent="0.4">
      <c r="A37" s="22" t="s">
        <v>30</v>
      </c>
      <c r="B37" s="10">
        <v>99.4</v>
      </c>
      <c r="C37" s="10">
        <v>99.6</v>
      </c>
      <c r="D37" s="34"/>
      <c r="E37" s="34"/>
      <c r="F37" s="34"/>
      <c r="G37" s="34"/>
    </row>
    <row r="38" spans="1:7" x14ac:dyDescent="0.4">
      <c r="A38" s="22" t="s">
        <v>31</v>
      </c>
      <c r="B38" s="10">
        <v>98.5</v>
      </c>
      <c r="C38" s="10">
        <v>96.1</v>
      </c>
      <c r="D38" s="34"/>
      <c r="E38" s="34"/>
      <c r="F38" s="34"/>
      <c r="G38" s="34"/>
    </row>
    <row r="39" spans="1:7" x14ac:dyDescent="0.4">
      <c r="A39" s="22" t="s">
        <v>19</v>
      </c>
      <c r="B39" s="10">
        <v>98.7</v>
      </c>
      <c r="C39" s="10">
        <v>90.6</v>
      </c>
      <c r="D39" s="34"/>
      <c r="E39" s="34"/>
      <c r="F39" s="34"/>
      <c r="G39" s="34"/>
    </row>
    <row r="40" spans="1:7" x14ac:dyDescent="0.4">
      <c r="A40" s="22" t="s">
        <v>20</v>
      </c>
      <c r="B40" s="10">
        <v>99.7</v>
      </c>
      <c r="C40" s="10">
        <v>95</v>
      </c>
      <c r="D40" s="34"/>
      <c r="E40" s="34"/>
      <c r="F40" s="34"/>
      <c r="G40" s="34"/>
    </row>
    <row r="41" spans="1:7" x14ac:dyDescent="0.4">
      <c r="A41" s="22" t="s">
        <v>21</v>
      </c>
      <c r="B41" s="10">
        <v>100</v>
      </c>
      <c r="C41" s="10">
        <v>99.9</v>
      </c>
      <c r="D41" s="34"/>
      <c r="E41" s="34"/>
      <c r="F41" s="34"/>
      <c r="G41" s="34"/>
    </row>
    <row r="42" spans="1:7" x14ac:dyDescent="0.4">
      <c r="A42" s="22" t="s">
        <v>32</v>
      </c>
      <c r="B42" s="10" t="s">
        <v>52</v>
      </c>
      <c r="C42" s="10" t="s">
        <v>52</v>
      </c>
      <c r="D42" s="34"/>
      <c r="E42" s="34"/>
      <c r="F42" s="34"/>
      <c r="G42" s="34"/>
    </row>
    <row r="43" spans="1:7" x14ac:dyDescent="0.4">
      <c r="A43" s="22" t="s">
        <v>22</v>
      </c>
      <c r="B43" s="10">
        <v>98.6</v>
      </c>
      <c r="C43" s="10">
        <v>89.8</v>
      </c>
      <c r="D43" s="34"/>
      <c r="E43" s="34"/>
      <c r="F43" s="34"/>
      <c r="G43" s="34"/>
    </row>
    <row r="44" spans="1:7" x14ac:dyDescent="0.4">
      <c r="A44" s="22" t="s">
        <v>33</v>
      </c>
      <c r="B44" s="58" t="s">
        <v>52</v>
      </c>
      <c r="C44" s="58" t="s">
        <v>52</v>
      </c>
      <c r="D44" s="34"/>
      <c r="E44" s="34"/>
      <c r="F44" s="34"/>
      <c r="G44" s="34"/>
    </row>
    <row r="45" spans="1:7" x14ac:dyDescent="0.4">
      <c r="A45" s="22" t="s">
        <v>34</v>
      </c>
      <c r="B45" s="58" t="s">
        <v>66</v>
      </c>
      <c r="C45" s="58" t="s">
        <v>67</v>
      </c>
      <c r="D45" s="34"/>
      <c r="E45" s="34"/>
      <c r="F45" s="34"/>
      <c r="G45" s="34"/>
    </row>
    <row r="46" spans="1:7" x14ac:dyDescent="0.4">
      <c r="A46" s="22" t="s">
        <v>60</v>
      </c>
      <c r="B46" s="58">
        <v>100</v>
      </c>
      <c r="C46" s="58" t="s">
        <v>43</v>
      </c>
      <c r="D46" s="34"/>
      <c r="E46" s="34"/>
      <c r="F46" s="34"/>
      <c r="G46" s="34"/>
    </row>
    <row r="47" spans="1:7" x14ac:dyDescent="0.4">
      <c r="A47" s="22" t="s">
        <v>35</v>
      </c>
      <c r="B47" s="58" t="s">
        <v>52</v>
      </c>
      <c r="C47" s="58" t="s">
        <v>52</v>
      </c>
      <c r="D47" s="34"/>
      <c r="E47" s="34"/>
      <c r="F47" s="34"/>
      <c r="G47" s="34"/>
    </row>
    <row r="48" spans="1:7" x14ac:dyDescent="0.4">
      <c r="A48" s="22" t="s">
        <v>23</v>
      </c>
      <c r="B48" s="60" t="s">
        <v>68</v>
      </c>
      <c r="C48" s="58" t="s">
        <v>43</v>
      </c>
      <c r="D48" s="34"/>
      <c r="E48" s="34"/>
      <c r="F48" s="34"/>
      <c r="G48" s="34"/>
    </row>
    <row r="49" spans="1:10" x14ac:dyDescent="0.4">
      <c r="A49" s="22" t="s">
        <v>24</v>
      </c>
      <c r="B49" s="58">
        <v>38.700000000000003</v>
      </c>
      <c r="C49" s="58">
        <v>46</v>
      </c>
      <c r="D49" s="34"/>
      <c r="E49" s="34"/>
      <c r="F49" s="34"/>
      <c r="G49" s="34"/>
    </row>
    <row r="50" spans="1:10" x14ac:dyDescent="0.4">
      <c r="A50" s="22" t="s">
        <v>25</v>
      </c>
      <c r="B50" s="10" t="s">
        <v>43</v>
      </c>
      <c r="C50" s="10" t="s">
        <v>43</v>
      </c>
      <c r="D50" s="34"/>
      <c r="E50" s="34"/>
      <c r="F50" s="34"/>
      <c r="G50" s="34"/>
    </row>
    <row r="51" spans="1:10" x14ac:dyDescent="0.4">
      <c r="A51" s="22" t="s">
        <v>26</v>
      </c>
      <c r="B51" s="10" t="s">
        <v>52</v>
      </c>
      <c r="C51" s="10" t="s">
        <v>52</v>
      </c>
      <c r="D51" s="34"/>
      <c r="E51" s="34"/>
      <c r="F51" s="34"/>
      <c r="G51" s="34"/>
    </row>
    <row r="52" spans="1:10" x14ac:dyDescent="0.4">
      <c r="D52" s="36"/>
      <c r="E52" s="36"/>
      <c r="F52" s="36"/>
      <c r="G52" s="36"/>
    </row>
    <row r="53" spans="1:10" x14ac:dyDescent="0.4">
      <c r="A53" s="28" t="s">
        <v>43</v>
      </c>
      <c r="B53" t="s">
        <v>149</v>
      </c>
    </row>
    <row r="54" spans="1:10" x14ac:dyDescent="0.4">
      <c r="A54" s="28" t="s">
        <v>150</v>
      </c>
      <c r="B54" t="s">
        <v>151</v>
      </c>
    </row>
    <row r="55" spans="1:10" x14ac:dyDescent="0.4">
      <c r="D55" s="36"/>
      <c r="E55" s="36"/>
      <c r="F55" s="36"/>
      <c r="G55" s="36"/>
    </row>
    <row r="56" spans="1:10" x14ac:dyDescent="0.4">
      <c r="A56" s="11" t="s">
        <v>44</v>
      </c>
    </row>
    <row r="57" spans="1:10" ht="15" customHeight="1" x14ac:dyDescent="0.4">
      <c r="A57" s="44" t="s">
        <v>72</v>
      </c>
      <c r="B57" s="159" t="s">
        <v>162</v>
      </c>
      <c r="C57" s="159"/>
      <c r="D57" s="159"/>
      <c r="E57" s="159"/>
      <c r="F57" s="159"/>
      <c r="G57" s="159"/>
      <c r="H57" s="159"/>
      <c r="I57" s="159"/>
      <c r="J57" s="159"/>
    </row>
    <row r="58" spans="1:10" ht="17.25" customHeight="1" x14ac:dyDescent="0.4">
      <c r="A58" s="41"/>
      <c r="B58" s="161" t="s">
        <v>69</v>
      </c>
      <c r="C58" s="159"/>
      <c r="D58" s="159"/>
      <c r="E58" s="159"/>
      <c r="F58" s="159"/>
      <c r="G58" s="159"/>
      <c r="H58" s="159"/>
      <c r="I58" s="159"/>
      <c r="J58" s="159"/>
    </row>
    <row r="59" spans="1:10" ht="18" customHeight="1" x14ac:dyDescent="0.4">
      <c r="A59" s="12" t="s">
        <v>41</v>
      </c>
      <c r="B59" s="159" t="s">
        <v>170</v>
      </c>
      <c r="C59" s="159"/>
      <c r="D59" s="159"/>
      <c r="E59" s="159"/>
      <c r="F59" s="159"/>
      <c r="G59" s="159"/>
      <c r="H59" s="159"/>
      <c r="I59" s="159"/>
      <c r="J59" s="159"/>
    </row>
    <row r="60" spans="1:10" ht="15.75" customHeight="1" x14ac:dyDescent="0.4">
      <c r="A60" s="12" t="s">
        <v>73</v>
      </c>
      <c r="B60" s="159" t="s">
        <v>171</v>
      </c>
      <c r="C60" s="159"/>
      <c r="D60" s="159"/>
      <c r="E60" s="159"/>
      <c r="F60" s="159"/>
      <c r="G60" s="159"/>
      <c r="H60" s="159"/>
      <c r="I60" s="159"/>
      <c r="J60" s="159"/>
    </row>
    <row r="61" spans="1:10" ht="15.75" customHeight="1" x14ac:dyDescent="0.4">
      <c r="A61" s="12" t="s">
        <v>74</v>
      </c>
      <c r="B61" s="159" t="s">
        <v>70</v>
      </c>
      <c r="C61" s="159"/>
      <c r="D61" s="159"/>
      <c r="E61" s="159"/>
      <c r="F61" s="159"/>
      <c r="G61" s="159"/>
      <c r="H61" s="159"/>
      <c r="I61" s="159"/>
      <c r="J61" s="159"/>
    </row>
    <row r="62" spans="1:10" ht="15.75" customHeight="1" x14ac:dyDescent="0.4">
      <c r="A62" s="12" t="s">
        <v>82</v>
      </c>
      <c r="B62" s="159" t="s">
        <v>71</v>
      </c>
      <c r="C62" s="159"/>
      <c r="D62" s="159"/>
      <c r="E62" s="159"/>
      <c r="F62" s="159"/>
      <c r="G62" s="159"/>
      <c r="H62" s="159"/>
      <c r="I62" s="159"/>
      <c r="J62" s="159"/>
    </row>
    <row r="63" spans="1:10" ht="16.5" customHeight="1" x14ac:dyDescent="0.4">
      <c r="A63" s="11" t="s">
        <v>63</v>
      </c>
    </row>
    <row r="64" spans="1:10" ht="33" customHeight="1" x14ac:dyDescent="0.4">
      <c r="A64" s="12" t="s">
        <v>72</v>
      </c>
      <c r="B64" s="159" t="s">
        <v>75</v>
      </c>
      <c r="C64" s="159"/>
      <c r="D64" s="159"/>
      <c r="E64" s="159"/>
      <c r="F64" s="159"/>
      <c r="G64" s="159"/>
      <c r="H64" s="159"/>
      <c r="I64" s="159"/>
      <c r="J64" s="159"/>
    </row>
    <row r="65" spans="1:10" ht="15" customHeight="1" x14ac:dyDescent="0.4">
      <c r="A65" s="12" t="s">
        <v>41</v>
      </c>
      <c r="B65" s="159" t="s">
        <v>76</v>
      </c>
      <c r="C65" s="159"/>
      <c r="D65" s="159"/>
      <c r="E65" s="159"/>
      <c r="F65" s="159"/>
      <c r="G65" s="159"/>
      <c r="H65" s="159"/>
      <c r="I65" s="159"/>
      <c r="J65" s="159"/>
    </row>
    <row r="66" spans="1:10" ht="31.5" customHeight="1" x14ac:dyDescent="0.4">
      <c r="A66" s="12" t="s">
        <v>73</v>
      </c>
      <c r="B66" s="159" t="s">
        <v>77</v>
      </c>
      <c r="C66" s="159"/>
      <c r="D66" s="159"/>
      <c r="E66" s="159"/>
      <c r="F66" s="159"/>
      <c r="G66" s="159"/>
      <c r="H66" s="159"/>
      <c r="I66" s="159"/>
      <c r="J66" s="159"/>
    </row>
    <row r="67" spans="1:10" ht="30.75" customHeight="1" x14ac:dyDescent="0.4">
      <c r="A67" s="12" t="s">
        <v>74</v>
      </c>
      <c r="B67" s="159" t="s">
        <v>78</v>
      </c>
      <c r="C67" s="159"/>
      <c r="D67" s="159"/>
      <c r="E67" s="159"/>
      <c r="F67" s="159"/>
      <c r="G67" s="159"/>
      <c r="H67" s="159"/>
      <c r="I67" s="159"/>
      <c r="J67" s="159"/>
    </row>
    <row r="68" spans="1:10" ht="16.5" customHeight="1" x14ac:dyDescent="0.4">
      <c r="A68" s="12" t="s">
        <v>82</v>
      </c>
      <c r="B68" s="159" t="s">
        <v>79</v>
      </c>
      <c r="C68" s="159"/>
      <c r="D68" s="159"/>
      <c r="E68" s="159"/>
      <c r="F68" s="159"/>
      <c r="G68" s="159"/>
      <c r="H68" s="159"/>
      <c r="I68" s="159"/>
      <c r="J68" s="159"/>
    </row>
    <row r="69" spans="1:10" ht="16.5" customHeight="1" x14ac:dyDescent="0.4">
      <c r="A69" s="12" t="s">
        <v>83</v>
      </c>
      <c r="B69" s="159" t="s">
        <v>251</v>
      </c>
      <c r="C69" s="159"/>
      <c r="D69" s="159"/>
      <c r="E69" s="159"/>
      <c r="F69" s="159"/>
      <c r="G69" s="159"/>
      <c r="H69" s="159"/>
      <c r="I69" s="159"/>
      <c r="J69" s="159"/>
    </row>
    <row r="70" spans="1:10" ht="16.5" customHeight="1" x14ac:dyDescent="0.4">
      <c r="A70" s="12" t="s">
        <v>84</v>
      </c>
      <c r="B70" s="159" t="s">
        <v>80</v>
      </c>
      <c r="C70" s="159"/>
      <c r="D70" s="159"/>
      <c r="E70" s="159"/>
      <c r="F70" s="159"/>
      <c r="G70" s="159"/>
      <c r="H70" s="159"/>
      <c r="I70" s="159"/>
      <c r="J70" s="159"/>
    </row>
    <row r="71" spans="1:10" ht="16.5" customHeight="1" x14ac:dyDescent="0.4">
      <c r="A71" s="12" t="s">
        <v>85</v>
      </c>
      <c r="B71" s="159" t="s">
        <v>252</v>
      </c>
      <c r="C71" s="159"/>
      <c r="D71" s="159"/>
      <c r="E71" s="159"/>
      <c r="F71" s="159"/>
      <c r="G71" s="159"/>
      <c r="H71" s="159"/>
      <c r="I71" s="159"/>
      <c r="J71" s="159"/>
    </row>
    <row r="72" spans="1:10" ht="16.5" customHeight="1" x14ac:dyDescent="0.4">
      <c r="A72" s="12" t="s">
        <v>86</v>
      </c>
      <c r="B72" s="159" t="s">
        <v>81</v>
      </c>
      <c r="C72" s="159"/>
      <c r="D72" s="159"/>
      <c r="E72" s="159"/>
      <c r="F72" s="159"/>
      <c r="G72" s="159"/>
      <c r="H72" s="159"/>
      <c r="I72" s="159"/>
      <c r="J72" s="159"/>
    </row>
  </sheetData>
  <mergeCells count="19">
    <mergeCell ref="B1:G1"/>
    <mergeCell ref="B3:G3"/>
    <mergeCell ref="B6:G6"/>
    <mergeCell ref="B70:J70"/>
    <mergeCell ref="B71:J71"/>
    <mergeCell ref="B10:C10"/>
    <mergeCell ref="B72:J72"/>
    <mergeCell ref="B57:J57"/>
    <mergeCell ref="B58:J58"/>
    <mergeCell ref="B65:J65"/>
    <mergeCell ref="B66:J66"/>
    <mergeCell ref="B67:J67"/>
    <mergeCell ref="B68:J68"/>
    <mergeCell ref="B69:J69"/>
    <mergeCell ref="B64:J64"/>
    <mergeCell ref="B59:J59"/>
    <mergeCell ref="B60:J60"/>
    <mergeCell ref="B61:J61"/>
    <mergeCell ref="B62:J62"/>
  </mergeCells>
  <hyperlinks>
    <hyperlink ref="B58" r:id="rId1" xr:uid="{2B37BA92-08E6-4428-8CDB-D0AC0C385BDE}"/>
  </hyperlinks>
  <pageMargins left="0.7" right="0.7" top="0.75" bottom="0.75" header="0.3" footer="0.3"/>
  <pageSetup orientation="portrait" horizontalDpi="90" verticalDpi="9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6BF53-227D-4FC0-99FA-59F037F0F12E}">
  <dimension ref="A1:Q47"/>
  <sheetViews>
    <sheetView showGridLines="0" workbookViewId="0">
      <selection activeCell="N27" sqref="N27"/>
    </sheetView>
  </sheetViews>
  <sheetFormatPr defaultRowHeight="14.6" x14ac:dyDescent="0.4"/>
  <cols>
    <col min="1" max="1" width="16.69140625" customWidth="1"/>
    <col min="2" max="9" width="12" customWidth="1"/>
    <col min="10" max="10" width="19.69140625" customWidth="1"/>
    <col min="11" max="11" width="15.53515625" customWidth="1"/>
    <col min="12" max="12" width="11" customWidth="1"/>
    <col min="13" max="13" width="8.3046875" customWidth="1"/>
    <col min="14" max="18" width="15.69140625" customWidth="1"/>
  </cols>
  <sheetData>
    <row r="1" spans="1:17" s="4" customFormat="1" ht="17.25" customHeight="1" x14ac:dyDescent="0.4">
      <c r="A1" s="2" t="s">
        <v>253</v>
      </c>
      <c r="B1" s="71" t="s">
        <v>64</v>
      </c>
      <c r="C1" s="72"/>
      <c r="D1" s="72"/>
      <c r="E1" s="72"/>
      <c r="F1" s="72"/>
      <c r="G1" s="72"/>
      <c r="H1" s="72"/>
      <c r="I1" s="72"/>
      <c r="J1" s="72"/>
      <c r="K1" s="99"/>
      <c r="L1" s="99"/>
      <c r="M1" s="21"/>
      <c r="N1" s="21"/>
      <c r="O1" s="20"/>
      <c r="P1" s="73"/>
      <c r="Q1" s="74"/>
    </row>
    <row r="2" spans="1:17" s="4" customFormat="1" ht="17.25" customHeight="1" x14ac:dyDescent="0.4">
      <c r="A2" s="2" t="s">
        <v>254</v>
      </c>
      <c r="B2" s="3" t="s">
        <v>337</v>
      </c>
      <c r="C2" s="3"/>
      <c r="D2" s="3"/>
      <c r="E2" s="3"/>
      <c r="F2" s="3"/>
      <c r="G2" s="3"/>
      <c r="H2" s="3"/>
      <c r="I2" s="3"/>
      <c r="J2" s="3"/>
      <c r="K2" s="21"/>
      <c r="L2" s="21"/>
      <c r="M2" s="21"/>
      <c r="N2" s="21"/>
      <c r="O2" s="21"/>
    </row>
    <row r="3" spans="1:17" s="4" customFormat="1" ht="33" customHeight="1" x14ac:dyDescent="0.4">
      <c r="A3" s="2" t="s">
        <v>256</v>
      </c>
      <c r="B3" s="145" t="s">
        <v>427</v>
      </c>
      <c r="C3" s="145"/>
      <c r="D3" s="145"/>
      <c r="E3" s="145"/>
      <c r="F3" s="145"/>
      <c r="G3" s="145"/>
      <c r="H3" s="145"/>
      <c r="I3" s="145"/>
      <c r="J3" s="145"/>
      <c r="K3" s="21"/>
      <c r="L3" s="21"/>
      <c r="M3" s="21"/>
      <c r="N3" s="21"/>
      <c r="O3" s="21"/>
    </row>
    <row r="4" spans="1:17" ht="17.25" customHeight="1" x14ac:dyDescent="0.4">
      <c r="A4" s="2" t="s">
        <v>258</v>
      </c>
      <c r="B4" s="3">
        <v>2018</v>
      </c>
      <c r="C4" s="3"/>
      <c r="D4" s="3"/>
      <c r="E4" s="3"/>
      <c r="F4" s="3"/>
      <c r="G4" s="3"/>
      <c r="H4" s="3"/>
      <c r="I4" s="3"/>
      <c r="J4" s="3"/>
      <c r="K4" s="21"/>
      <c r="L4" s="21"/>
      <c r="M4" s="21"/>
      <c r="N4" s="21"/>
      <c r="O4" s="1"/>
    </row>
    <row r="5" spans="1:17" ht="17.25" customHeight="1" x14ac:dyDescent="0.4">
      <c r="A5" s="75"/>
    </row>
    <row r="6" spans="1:17" ht="31.4" customHeight="1" x14ac:dyDescent="0.4">
      <c r="A6" s="2" t="s">
        <v>259</v>
      </c>
      <c r="B6" s="178" t="s">
        <v>428</v>
      </c>
      <c r="C6" s="179"/>
      <c r="D6" s="179"/>
      <c r="E6" s="179"/>
      <c r="F6" s="179"/>
      <c r="G6" s="179"/>
      <c r="H6" s="179"/>
      <c r="I6" s="179"/>
      <c r="J6" s="179"/>
      <c r="K6" s="100"/>
      <c r="L6" s="89"/>
      <c r="M6" s="89"/>
      <c r="N6" s="78"/>
      <c r="O6" s="1"/>
    </row>
    <row r="7" spans="1:17" x14ac:dyDescent="0.4">
      <c r="A7" s="2" t="s">
        <v>260</v>
      </c>
      <c r="B7" s="8" t="s">
        <v>338</v>
      </c>
      <c r="C7" s="9"/>
      <c r="D7" s="9"/>
      <c r="E7" s="9"/>
      <c r="F7" s="9"/>
      <c r="G7" s="9"/>
      <c r="H7" s="9"/>
      <c r="I7" s="9"/>
      <c r="J7" s="9"/>
      <c r="K7" s="1"/>
      <c r="L7" s="1"/>
      <c r="M7" s="1"/>
      <c r="N7" s="1"/>
      <c r="O7" s="1"/>
    </row>
    <row r="9" spans="1:17" ht="66.650000000000006" customHeight="1" x14ac:dyDescent="0.4">
      <c r="A9" s="83"/>
      <c r="B9" s="180" t="s">
        <v>429</v>
      </c>
      <c r="C9" s="181"/>
      <c r="D9" s="181"/>
      <c r="E9" s="181"/>
      <c r="F9" s="181"/>
      <c r="G9" s="181"/>
      <c r="H9" s="181"/>
      <c r="I9" s="182"/>
      <c r="J9" s="180" t="s">
        <v>430</v>
      </c>
      <c r="K9" s="182"/>
    </row>
    <row r="10" spans="1:17" ht="17.149999999999999" customHeight="1" x14ac:dyDescent="0.4">
      <c r="A10" s="101"/>
      <c r="B10" s="180" t="s">
        <v>339</v>
      </c>
      <c r="C10" s="182"/>
      <c r="D10" s="180" t="s">
        <v>340</v>
      </c>
      <c r="E10" s="182"/>
      <c r="F10" s="180" t="s">
        <v>341</v>
      </c>
      <c r="G10" s="182"/>
      <c r="H10" s="180" t="s">
        <v>342</v>
      </c>
      <c r="I10" s="182"/>
      <c r="J10" s="153" t="s">
        <v>208</v>
      </c>
      <c r="K10" s="153" t="s">
        <v>343</v>
      </c>
    </row>
    <row r="11" spans="1:17" ht="32.25" customHeight="1" x14ac:dyDescent="0.4">
      <c r="A11" s="65"/>
      <c r="B11" s="33" t="s">
        <v>208</v>
      </c>
      <c r="C11" s="33" t="s">
        <v>40</v>
      </c>
      <c r="D11" s="33" t="s">
        <v>208</v>
      </c>
      <c r="E11" s="33" t="s">
        <v>40</v>
      </c>
      <c r="F11" s="33" t="s">
        <v>208</v>
      </c>
      <c r="G11" s="33" t="s">
        <v>343</v>
      </c>
      <c r="H11" s="33" t="s">
        <v>210</v>
      </c>
      <c r="I11" s="33" t="s">
        <v>344</v>
      </c>
      <c r="J11" s="154"/>
      <c r="K11" s="154"/>
    </row>
    <row r="12" spans="1:17" ht="14.9" customHeight="1" x14ac:dyDescent="0.4">
      <c r="A12" s="102" t="s">
        <v>38</v>
      </c>
      <c r="B12" s="103">
        <v>25.4</v>
      </c>
      <c r="C12" s="104">
        <v>0.36</v>
      </c>
      <c r="D12" s="105">
        <v>35.299999999999997</v>
      </c>
      <c r="E12" s="104">
        <v>0.79</v>
      </c>
      <c r="F12" s="105">
        <v>23.4</v>
      </c>
      <c r="G12" s="104">
        <v>0.38</v>
      </c>
      <c r="H12" s="115">
        <v>11.9</v>
      </c>
      <c r="I12" s="104">
        <v>0.83</v>
      </c>
      <c r="J12" s="105">
        <v>20.100000000000001</v>
      </c>
      <c r="K12" s="104">
        <v>0.32</v>
      </c>
    </row>
    <row r="13" spans="1:17" x14ac:dyDescent="0.4">
      <c r="A13" s="102" t="s">
        <v>36</v>
      </c>
      <c r="B13" s="106">
        <v>28.2</v>
      </c>
      <c r="C13" s="26">
        <v>1.25</v>
      </c>
      <c r="D13" s="81">
        <v>33.1</v>
      </c>
      <c r="E13" s="26">
        <v>1.76</v>
      </c>
      <c r="F13" s="30">
        <v>25.1</v>
      </c>
      <c r="G13" s="26">
        <v>1.68</v>
      </c>
      <c r="H13" s="27">
        <v>8</v>
      </c>
      <c r="I13" s="26">
        <v>2.39</v>
      </c>
      <c r="J13" s="30">
        <v>8.1</v>
      </c>
      <c r="K13" s="26">
        <v>0.86</v>
      </c>
    </row>
    <row r="14" spans="1:17" x14ac:dyDescent="0.4">
      <c r="A14" s="102" t="s">
        <v>0</v>
      </c>
      <c r="B14" s="106">
        <v>34</v>
      </c>
      <c r="C14" s="26">
        <v>1.21</v>
      </c>
      <c r="D14" s="81">
        <v>47.7</v>
      </c>
      <c r="E14" s="26">
        <v>1.85</v>
      </c>
      <c r="F14" s="30">
        <v>25.4</v>
      </c>
      <c r="G14" s="26">
        <v>1.28</v>
      </c>
      <c r="H14" s="107">
        <v>22.2</v>
      </c>
      <c r="I14" s="26">
        <v>2.08</v>
      </c>
      <c r="J14" s="30">
        <v>17.600000000000001</v>
      </c>
      <c r="K14" s="26">
        <v>1.28</v>
      </c>
    </row>
    <row r="15" spans="1:17" x14ac:dyDescent="0.4">
      <c r="A15" s="102" t="s">
        <v>1</v>
      </c>
      <c r="B15" s="81">
        <v>26.5</v>
      </c>
      <c r="C15" s="26">
        <v>0.95</v>
      </c>
      <c r="D15" s="81">
        <v>35</v>
      </c>
      <c r="E15" s="26">
        <v>3.35</v>
      </c>
      <c r="F15" s="30">
        <v>25.5</v>
      </c>
      <c r="G15" s="26">
        <v>0.97</v>
      </c>
      <c r="H15" s="107">
        <v>9.5</v>
      </c>
      <c r="I15" s="26">
        <v>3.47</v>
      </c>
      <c r="J15" s="30">
        <v>31.4</v>
      </c>
      <c r="K15" s="26">
        <v>1.47</v>
      </c>
    </row>
    <row r="16" spans="1:17" x14ac:dyDescent="0.4">
      <c r="A16" s="102" t="s">
        <v>2</v>
      </c>
      <c r="B16" s="106">
        <v>16.399999999999999</v>
      </c>
      <c r="C16" s="26">
        <v>0.68</v>
      </c>
      <c r="D16" s="81">
        <v>29.2</v>
      </c>
      <c r="E16" s="26">
        <v>1.97</v>
      </c>
      <c r="F16" s="30">
        <v>13.5</v>
      </c>
      <c r="G16" s="25">
        <v>0.8</v>
      </c>
      <c r="H16" s="107">
        <v>15.6</v>
      </c>
      <c r="I16" s="26">
        <v>2.2599999999999998</v>
      </c>
      <c r="J16" s="30">
        <v>14.2</v>
      </c>
      <c r="K16" s="26">
        <v>0.95</v>
      </c>
    </row>
    <row r="17" spans="1:11" x14ac:dyDescent="0.4">
      <c r="A17" s="102" t="s">
        <v>3</v>
      </c>
      <c r="B17" s="106">
        <v>36.799999999999997</v>
      </c>
      <c r="C17" s="26">
        <v>1.22</v>
      </c>
      <c r="D17" s="81">
        <v>59.2</v>
      </c>
      <c r="E17" s="26">
        <v>3.41</v>
      </c>
      <c r="F17" s="30">
        <v>31.3</v>
      </c>
      <c r="G17" s="26">
        <v>1.35</v>
      </c>
      <c r="H17" s="107">
        <v>27.9</v>
      </c>
      <c r="I17" s="26">
        <v>3.87</v>
      </c>
      <c r="J17" s="30">
        <v>14.4</v>
      </c>
      <c r="K17" s="26">
        <v>1.46</v>
      </c>
    </row>
    <row r="18" spans="1:11" x14ac:dyDescent="0.4">
      <c r="A18" s="102" t="s">
        <v>27</v>
      </c>
      <c r="B18" s="81">
        <v>27.8</v>
      </c>
      <c r="C18" s="26">
        <v>1.51</v>
      </c>
      <c r="D18" s="81">
        <v>48.7</v>
      </c>
      <c r="E18" s="26">
        <v>3.11</v>
      </c>
      <c r="F18" s="30">
        <v>24.9</v>
      </c>
      <c r="G18" s="26">
        <v>1.57</v>
      </c>
      <c r="H18" s="107">
        <v>23.8</v>
      </c>
      <c r="I18" s="26">
        <v>3.12</v>
      </c>
      <c r="J18" s="30">
        <v>24.9</v>
      </c>
      <c r="K18" s="108">
        <v>1.6</v>
      </c>
    </row>
    <row r="19" spans="1:11" x14ac:dyDescent="0.4">
      <c r="A19" s="102" t="s">
        <v>6</v>
      </c>
      <c r="B19" s="106">
        <v>29.5</v>
      </c>
      <c r="C19" s="26">
        <v>0.95</v>
      </c>
      <c r="D19" s="81">
        <v>45.8</v>
      </c>
      <c r="E19" s="26">
        <v>2.88</v>
      </c>
      <c r="F19" s="30">
        <v>27.3</v>
      </c>
      <c r="G19" s="26">
        <v>0.89</v>
      </c>
      <c r="H19" s="107">
        <v>18.5</v>
      </c>
      <c r="I19" s="26">
        <v>2.84</v>
      </c>
      <c r="J19" s="30">
        <v>32.5</v>
      </c>
      <c r="K19" s="26">
        <v>0.84</v>
      </c>
    </row>
    <row r="20" spans="1:11" x14ac:dyDescent="0.4">
      <c r="A20" s="102" t="s">
        <v>7</v>
      </c>
      <c r="B20" s="106">
        <v>12</v>
      </c>
      <c r="C20" s="26">
        <v>0.68</v>
      </c>
      <c r="D20" s="81">
        <v>17.7</v>
      </c>
      <c r="E20" s="25">
        <v>1.5</v>
      </c>
      <c r="F20" s="30">
        <v>10.3</v>
      </c>
      <c r="G20" s="26">
        <v>0.68</v>
      </c>
      <c r="H20" s="107">
        <v>7.4</v>
      </c>
      <c r="I20" s="26">
        <v>1.56</v>
      </c>
      <c r="J20" s="30">
        <v>6.3</v>
      </c>
      <c r="K20" s="26">
        <v>0.74</v>
      </c>
    </row>
    <row r="21" spans="1:11" x14ac:dyDescent="0.4">
      <c r="A21" s="102" t="s">
        <v>8</v>
      </c>
      <c r="B21" s="81">
        <v>24.6</v>
      </c>
      <c r="C21" s="26">
        <v>1.04</v>
      </c>
      <c r="D21" s="81">
        <v>26.5</v>
      </c>
      <c r="E21" s="26">
        <v>1.71</v>
      </c>
      <c r="F21" s="10">
        <v>24</v>
      </c>
      <c r="G21" s="26">
        <v>1.23</v>
      </c>
      <c r="H21" s="30">
        <v>2.5</v>
      </c>
      <c r="I21" s="26">
        <v>2.06</v>
      </c>
      <c r="J21" s="30">
        <v>18.7</v>
      </c>
      <c r="K21" s="26">
        <v>1.25</v>
      </c>
    </row>
    <row r="22" spans="1:11" x14ac:dyDescent="0.4">
      <c r="A22" s="102" t="s">
        <v>9</v>
      </c>
      <c r="B22" s="81">
        <v>26.3</v>
      </c>
      <c r="C22" s="26">
        <v>0.94</v>
      </c>
      <c r="D22" s="81">
        <v>36</v>
      </c>
      <c r="E22" s="26">
        <v>3.21</v>
      </c>
      <c r="F22" s="30">
        <v>25.3</v>
      </c>
      <c r="G22" s="26">
        <v>0.94</v>
      </c>
      <c r="H22" s="107">
        <v>10.7</v>
      </c>
      <c r="I22" s="26">
        <v>3.26</v>
      </c>
      <c r="J22" s="30">
        <v>28.1</v>
      </c>
      <c r="K22" s="26">
        <v>1.27</v>
      </c>
    </row>
    <row r="23" spans="1:11" x14ac:dyDescent="0.4">
      <c r="A23" s="102" t="s">
        <v>10</v>
      </c>
      <c r="B23" s="106">
        <v>48</v>
      </c>
      <c r="C23" s="26">
        <v>1.71</v>
      </c>
      <c r="D23" s="81">
        <v>57.3</v>
      </c>
      <c r="E23" s="25">
        <v>4.7</v>
      </c>
      <c r="F23" s="30">
        <v>46.9</v>
      </c>
      <c r="G23" s="26">
        <v>1.54</v>
      </c>
      <c r="H23" s="107">
        <v>10.4</v>
      </c>
      <c r="I23" s="26">
        <v>4.07</v>
      </c>
      <c r="J23" s="30">
        <v>37.700000000000003</v>
      </c>
      <c r="K23" s="26">
        <v>2.15</v>
      </c>
    </row>
    <row r="24" spans="1:11" x14ac:dyDescent="0.4">
      <c r="A24" s="102" t="s">
        <v>11</v>
      </c>
      <c r="B24" s="106">
        <v>33</v>
      </c>
      <c r="C24" s="26">
        <v>1.91</v>
      </c>
      <c r="D24" s="81">
        <v>38.9</v>
      </c>
      <c r="E24" s="26">
        <v>3.26</v>
      </c>
      <c r="F24" s="30">
        <v>32.1</v>
      </c>
      <c r="G24" s="26">
        <v>2.0699999999999998</v>
      </c>
      <c r="H24" s="30">
        <v>6.8</v>
      </c>
      <c r="I24" s="26">
        <v>3.54</v>
      </c>
      <c r="J24" s="30">
        <v>28.4</v>
      </c>
      <c r="K24" s="26">
        <v>1.79</v>
      </c>
    </row>
    <row r="25" spans="1:11" x14ac:dyDescent="0.4">
      <c r="A25" s="102" t="s">
        <v>12</v>
      </c>
      <c r="B25" s="106">
        <v>23</v>
      </c>
      <c r="C25" s="26">
        <v>0.97</v>
      </c>
      <c r="D25" s="81">
        <v>29.9</v>
      </c>
      <c r="E25" s="26">
        <v>2.61</v>
      </c>
      <c r="F25" s="30">
        <v>22.4</v>
      </c>
      <c r="G25" s="26">
        <v>0.99</v>
      </c>
      <c r="H25" s="107">
        <v>7.5</v>
      </c>
      <c r="I25" s="26">
        <v>2.69</v>
      </c>
      <c r="J25" s="30">
        <v>18.100000000000001</v>
      </c>
      <c r="K25" s="26">
        <v>0.83</v>
      </c>
    </row>
    <row r="26" spans="1:11" x14ac:dyDescent="0.4">
      <c r="A26" s="102" t="s">
        <v>13</v>
      </c>
      <c r="B26" s="106">
        <v>18.5</v>
      </c>
      <c r="C26" s="26">
        <v>1.07</v>
      </c>
      <c r="D26" s="81">
        <v>26.9</v>
      </c>
      <c r="E26" s="26">
        <v>2.58</v>
      </c>
      <c r="F26" s="30">
        <v>17.5</v>
      </c>
      <c r="G26" s="26">
        <v>1.07</v>
      </c>
      <c r="H26" s="107">
        <v>9.3000000000000007</v>
      </c>
      <c r="I26" s="26">
        <v>2.5099999999999998</v>
      </c>
      <c r="J26" s="30">
        <v>14.8</v>
      </c>
      <c r="K26" s="26">
        <v>1.08</v>
      </c>
    </row>
    <row r="27" spans="1:11" x14ac:dyDescent="0.4">
      <c r="A27" s="102" t="s">
        <v>14</v>
      </c>
      <c r="B27" s="106">
        <v>38.299999999999997</v>
      </c>
      <c r="C27" s="25">
        <v>1.7</v>
      </c>
      <c r="D27" s="81">
        <v>52.3</v>
      </c>
      <c r="E27" s="26">
        <v>2.29</v>
      </c>
      <c r="F27" s="30">
        <v>26.1</v>
      </c>
      <c r="G27" s="26">
        <v>1.53</v>
      </c>
      <c r="H27" s="107">
        <v>26.2</v>
      </c>
      <c r="I27" s="25">
        <v>2.8</v>
      </c>
      <c r="J27" s="30">
        <v>26.9</v>
      </c>
      <c r="K27" s="26">
        <v>2.08</v>
      </c>
    </row>
    <row r="28" spans="1:11" x14ac:dyDescent="0.4">
      <c r="A28" s="102" t="s">
        <v>15</v>
      </c>
      <c r="B28" s="106">
        <v>30.3</v>
      </c>
      <c r="C28" s="26">
        <v>2.2799999999999998</v>
      </c>
      <c r="D28" s="81">
        <v>36.700000000000003</v>
      </c>
      <c r="E28" s="26">
        <v>2.67</v>
      </c>
      <c r="F28" s="30">
        <v>27.7</v>
      </c>
      <c r="G28" s="26">
        <v>2.63</v>
      </c>
      <c r="H28" s="27">
        <v>9</v>
      </c>
      <c r="I28" s="26">
        <v>3.12</v>
      </c>
      <c r="J28" s="30">
        <v>9.6999999999999993</v>
      </c>
      <c r="K28" s="26">
        <v>0.79</v>
      </c>
    </row>
    <row r="29" spans="1:11" x14ac:dyDescent="0.4">
      <c r="A29" s="102" t="s">
        <v>16</v>
      </c>
      <c r="B29" s="106">
        <v>30.8</v>
      </c>
      <c r="C29" s="26">
        <v>0.73</v>
      </c>
      <c r="D29" s="81">
        <v>52.9</v>
      </c>
      <c r="E29" s="26">
        <v>1.54</v>
      </c>
      <c r="F29" s="30">
        <v>23.1</v>
      </c>
      <c r="G29" s="26">
        <v>0.86</v>
      </c>
      <c r="H29" s="107">
        <v>29.8</v>
      </c>
      <c r="I29" s="26">
        <v>1.83</v>
      </c>
      <c r="J29" s="30">
        <v>17.600000000000001</v>
      </c>
      <c r="K29" s="25">
        <v>0.8</v>
      </c>
    </row>
    <row r="30" spans="1:11" x14ac:dyDescent="0.4">
      <c r="A30" s="102" t="s">
        <v>18</v>
      </c>
      <c r="B30" s="106">
        <v>20.6</v>
      </c>
      <c r="C30" s="26">
        <v>0.74</v>
      </c>
      <c r="D30" s="81">
        <v>37.9</v>
      </c>
      <c r="E30" s="26">
        <v>4.6100000000000003</v>
      </c>
      <c r="F30" s="30">
        <v>20.2</v>
      </c>
      <c r="G30" s="26">
        <v>0.73</v>
      </c>
      <c r="H30" s="107">
        <v>17.7</v>
      </c>
      <c r="I30" s="25">
        <v>4.5999999999999996</v>
      </c>
      <c r="J30" s="10">
        <v>14</v>
      </c>
      <c r="K30" s="25">
        <v>0.8</v>
      </c>
    </row>
    <row r="31" spans="1:11" x14ac:dyDescent="0.4">
      <c r="A31" s="102" t="s">
        <v>30</v>
      </c>
      <c r="B31" s="106">
        <v>37</v>
      </c>
      <c r="C31" s="26">
        <v>1.1499999999999999</v>
      </c>
      <c r="D31" s="81">
        <v>42.3</v>
      </c>
      <c r="E31" s="26">
        <v>2.84</v>
      </c>
      <c r="F31" s="30">
        <v>35.6</v>
      </c>
      <c r="G31" s="26">
        <v>1.23</v>
      </c>
      <c r="H31" s="107">
        <v>6.7</v>
      </c>
      <c r="I31" s="26">
        <v>3.09</v>
      </c>
      <c r="J31" s="30">
        <v>22.3</v>
      </c>
      <c r="K31" s="26">
        <v>1.05</v>
      </c>
    </row>
    <row r="32" spans="1:11" x14ac:dyDescent="0.4">
      <c r="A32" s="102" t="s">
        <v>31</v>
      </c>
      <c r="B32" s="106">
        <v>11.9</v>
      </c>
      <c r="C32" s="26">
        <v>1.04</v>
      </c>
      <c r="D32" s="81">
        <v>16.899999999999999</v>
      </c>
      <c r="E32" s="26">
        <v>2.81</v>
      </c>
      <c r="F32" s="30">
        <v>11.2</v>
      </c>
      <c r="G32" s="26">
        <v>0.98</v>
      </c>
      <c r="H32" s="107">
        <v>5.7</v>
      </c>
      <c r="I32" s="26">
        <v>2.62</v>
      </c>
      <c r="J32" s="30">
        <v>17.600000000000001</v>
      </c>
      <c r="K32" s="26">
        <v>1.68</v>
      </c>
    </row>
    <row r="33" spans="1:14" x14ac:dyDescent="0.4">
      <c r="A33" s="102" t="s">
        <v>19</v>
      </c>
      <c r="B33" s="81">
        <v>25.9</v>
      </c>
      <c r="C33" s="26">
        <v>0.84</v>
      </c>
      <c r="D33" s="81">
        <v>26.6</v>
      </c>
      <c r="E33" s="26">
        <v>2.0699999999999998</v>
      </c>
      <c r="F33" s="30">
        <v>25.7</v>
      </c>
      <c r="G33" s="26">
        <v>0.95</v>
      </c>
      <c r="H33" s="30">
        <v>0.9</v>
      </c>
      <c r="I33" s="26">
        <v>2.33</v>
      </c>
      <c r="J33" s="30">
        <v>14.2</v>
      </c>
      <c r="K33" s="26">
        <v>0.72</v>
      </c>
    </row>
    <row r="34" spans="1:14" x14ac:dyDescent="0.4">
      <c r="A34" s="102" t="s">
        <v>20</v>
      </c>
      <c r="B34" s="106">
        <v>28.9</v>
      </c>
      <c r="C34" s="26">
        <v>1.1399999999999999</v>
      </c>
      <c r="D34" s="81">
        <v>49.2</v>
      </c>
      <c r="E34" s="26">
        <v>2.76</v>
      </c>
      <c r="F34" s="30">
        <v>24.7</v>
      </c>
      <c r="G34" s="26">
        <v>1.18</v>
      </c>
      <c r="H34" s="107">
        <v>24.4</v>
      </c>
      <c r="I34" s="26">
        <v>2.79</v>
      </c>
      <c r="J34" s="30">
        <v>19.899999999999999</v>
      </c>
      <c r="K34" s="26">
        <v>1.24</v>
      </c>
    </row>
    <row r="35" spans="1:14" x14ac:dyDescent="0.4">
      <c r="A35" s="102" t="s">
        <v>21</v>
      </c>
      <c r="B35" s="106">
        <v>40.6</v>
      </c>
      <c r="C35" s="26">
        <v>1.03</v>
      </c>
      <c r="D35" s="81">
        <v>52.3</v>
      </c>
      <c r="E35" s="26">
        <v>2.52</v>
      </c>
      <c r="F35" s="30">
        <v>38.5</v>
      </c>
      <c r="G35" s="26">
        <v>1.1100000000000001</v>
      </c>
      <c r="H35" s="107">
        <v>13.8</v>
      </c>
      <c r="I35" s="26">
        <v>2.73</v>
      </c>
      <c r="J35" s="30">
        <v>23.9</v>
      </c>
      <c r="K35" s="26">
        <v>0.94</v>
      </c>
    </row>
    <row r="36" spans="1:14" x14ac:dyDescent="0.4">
      <c r="A36" s="102" t="s">
        <v>34</v>
      </c>
      <c r="B36" s="81">
        <v>27.1</v>
      </c>
      <c r="C36" s="25">
        <v>1.3</v>
      </c>
      <c r="D36" s="81">
        <v>47.1</v>
      </c>
      <c r="E36" s="26">
        <v>4.17</v>
      </c>
      <c r="F36" s="30">
        <v>24.2</v>
      </c>
      <c r="G36" s="26">
        <v>1.36</v>
      </c>
      <c r="H36" s="107">
        <v>22.9</v>
      </c>
      <c r="I36" s="26">
        <v>4.47</v>
      </c>
      <c r="J36" s="10">
        <v>23</v>
      </c>
      <c r="K36" s="26">
        <v>1.18</v>
      </c>
    </row>
    <row r="37" spans="1:14" x14ac:dyDescent="0.4">
      <c r="A37" s="102" t="s">
        <v>24</v>
      </c>
      <c r="B37" s="106">
        <v>29.3</v>
      </c>
      <c r="C37" s="26">
        <v>0.88</v>
      </c>
      <c r="D37" s="81">
        <v>54.2</v>
      </c>
      <c r="E37" s="26">
        <v>1.99</v>
      </c>
      <c r="F37" s="30">
        <v>21.6</v>
      </c>
      <c r="G37" s="26">
        <v>0.75</v>
      </c>
      <c r="H37" s="107">
        <v>32.6</v>
      </c>
      <c r="I37" s="26">
        <v>2.06</v>
      </c>
      <c r="J37" s="10">
        <v>15</v>
      </c>
      <c r="K37" s="26">
        <v>0.93</v>
      </c>
    </row>
    <row r="38" spans="1:14" x14ac:dyDescent="0.4">
      <c r="A38" s="102" t="s">
        <v>26</v>
      </c>
      <c r="B38" s="106">
        <v>32.700000000000003</v>
      </c>
      <c r="C38" s="26">
        <v>0.89</v>
      </c>
      <c r="D38" s="81">
        <v>35.6</v>
      </c>
      <c r="E38" s="26">
        <v>1.42</v>
      </c>
      <c r="F38" s="30">
        <v>29.7</v>
      </c>
      <c r="G38" s="26">
        <v>1.19</v>
      </c>
      <c r="H38" s="107">
        <v>5.9</v>
      </c>
      <c r="I38" s="26">
        <v>1.92</v>
      </c>
      <c r="J38" s="10">
        <v>27</v>
      </c>
      <c r="K38" s="26">
        <v>0.88</v>
      </c>
    </row>
    <row r="40" spans="1:14" x14ac:dyDescent="0.4">
      <c r="A40" s="28" t="s">
        <v>45</v>
      </c>
      <c r="B40" t="s">
        <v>345</v>
      </c>
    </row>
    <row r="42" spans="1:14" x14ac:dyDescent="0.4">
      <c r="A42" s="11" t="s">
        <v>44</v>
      </c>
    </row>
    <row r="43" spans="1:14" ht="28" customHeight="1" x14ac:dyDescent="0.4">
      <c r="A43" s="12" t="s">
        <v>72</v>
      </c>
      <c r="B43" s="152" t="s">
        <v>346</v>
      </c>
      <c r="C43" s="152"/>
      <c r="D43" s="152"/>
      <c r="E43" s="152"/>
      <c r="F43" s="152"/>
      <c r="G43" s="152"/>
      <c r="H43" s="152"/>
      <c r="I43" s="152"/>
      <c r="J43" s="152"/>
      <c r="K43" s="152"/>
      <c r="L43" s="152"/>
      <c r="M43" s="152"/>
      <c r="N43" s="86"/>
    </row>
    <row r="44" spans="1:14" ht="14.9" customHeight="1" x14ac:dyDescent="0.4">
      <c r="A44" s="12" t="s">
        <v>41</v>
      </c>
      <c r="B44" s="109" t="s">
        <v>347</v>
      </c>
      <c r="C44" s="87"/>
      <c r="D44" s="87"/>
      <c r="E44" s="87"/>
      <c r="F44" s="87"/>
      <c r="G44" s="87"/>
      <c r="H44" s="87"/>
      <c r="I44" s="87"/>
      <c r="J44" s="87"/>
      <c r="K44" s="87"/>
      <c r="L44" s="87"/>
      <c r="M44" s="87"/>
      <c r="N44" s="86"/>
    </row>
    <row r="45" spans="1:14" ht="14.9" customHeight="1" x14ac:dyDescent="0.4">
      <c r="A45" s="12" t="s">
        <v>73</v>
      </c>
      <c r="B45" s="109" t="s">
        <v>348</v>
      </c>
      <c r="C45" s="87"/>
      <c r="D45" s="87"/>
      <c r="E45" s="87"/>
      <c r="F45" s="87"/>
      <c r="G45" s="87"/>
      <c r="H45" s="87"/>
      <c r="I45" s="87"/>
      <c r="J45" s="87"/>
      <c r="K45" s="87"/>
      <c r="L45" s="87"/>
      <c r="M45" s="87"/>
      <c r="N45" s="86"/>
    </row>
    <row r="46" spans="1:14" ht="14.9" customHeight="1" x14ac:dyDescent="0.4">
      <c r="A46" s="12" t="s">
        <v>74</v>
      </c>
      <c r="B46" s="109" t="s">
        <v>349</v>
      </c>
      <c r="C46" s="87"/>
      <c r="D46" s="87"/>
      <c r="E46" s="87"/>
      <c r="F46" s="87"/>
      <c r="G46" s="87"/>
      <c r="H46" s="87"/>
      <c r="I46" s="87"/>
      <c r="J46" s="87"/>
      <c r="K46" s="87"/>
      <c r="L46" s="87"/>
      <c r="M46" s="87"/>
      <c r="N46" s="86"/>
    </row>
    <row r="47" spans="1:14" x14ac:dyDescent="0.4">
      <c r="A47" s="12"/>
    </row>
  </sheetData>
  <mergeCells count="11">
    <mergeCell ref="B43:M43"/>
    <mergeCell ref="B3:J3"/>
    <mergeCell ref="B6:J6"/>
    <mergeCell ref="B9:I9"/>
    <mergeCell ref="J9:K9"/>
    <mergeCell ref="B10:C10"/>
    <mergeCell ref="D10:E10"/>
    <mergeCell ref="F10:G10"/>
    <mergeCell ref="H10:I10"/>
    <mergeCell ref="J10:J11"/>
    <mergeCell ref="K10:K11"/>
  </mergeCells>
  <conditionalFormatting sqref="C13 F13:K13">
    <cfRule type="expression" dxfId="89" priority="16">
      <formula>"$G3=1"</formula>
    </cfRule>
  </conditionalFormatting>
  <conditionalFormatting sqref="B13">
    <cfRule type="expression" dxfId="88" priority="15">
      <formula>"$G3=1"</formula>
    </cfRule>
  </conditionalFormatting>
  <conditionalFormatting sqref="C14 F14:K14">
    <cfRule type="expression" dxfId="87" priority="14">
      <formula>"$G3=1"</formula>
    </cfRule>
  </conditionalFormatting>
  <conditionalFormatting sqref="B14">
    <cfRule type="expression" dxfId="86" priority="13">
      <formula>"$G3=1"</formula>
    </cfRule>
  </conditionalFormatting>
  <conditionalFormatting sqref="C15:C32 F15:K32">
    <cfRule type="expression" dxfId="85" priority="12">
      <formula>"$G3=1"</formula>
    </cfRule>
  </conditionalFormatting>
  <conditionalFormatting sqref="B15:B32">
    <cfRule type="expression" dxfId="84" priority="11">
      <formula>"$G3=1"</formula>
    </cfRule>
  </conditionalFormatting>
  <conditionalFormatting sqref="C33:C38 F33:K38">
    <cfRule type="expression" dxfId="83" priority="10">
      <formula>"$G3=1"</formula>
    </cfRule>
  </conditionalFormatting>
  <conditionalFormatting sqref="B33:B38">
    <cfRule type="expression" dxfId="82" priority="9">
      <formula>"$G3=1"</formula>
    </cfRule>
  </conditionalFormatting>
  <conditionalFormatting sqref="E13">
    <cfRule type="expression" dxfId="81" priority="8">
      <formula>"$G3=1"</formula>
    </cfRule>
  </conditionalFormatting>
  <conditionalFormatting sqref="D13">
    <cfRule type="expression" dxfId="80" priority="7">
      <formula>"$G3=1"</formula>
    </cfRule>
  </conditionalFormatting>
  <conditionalFormatting sqref="E14">
    <cfRule type="expression" dxfId="79" priority="6">
      <formula>"$G3=1"</formula>
    </cfRule>
  </conditionalFormatting>
  <conditionalFormatting sqref="D14">
    <cfRule type="expression" dxfId="78" priority="5">
      <formula>"$G3=1"</formula>
    </cfRule>
  </conditionalFormatting>
  <conditionalFormatting sqref="E15:E32">
    <cfRule type="expression" dxfId="77" priority="4">
      <formula>"$G3=1"</formula>
    </cfRule>
  </conditionalFormatting>
  <conditionalFormatting sqref="D15:D32">
    <cfRule type="expression" dxfId="76" priority="3">
      <formula>"$G3=1"</formula>
    </cfRule>
  </conditionalFormatting>
  <conditionalFormatting sqref="E33:E38">
    <cfRule type="expression" dxfId="75" priority="2">
      <formula>"$G3=1"</formula>
    </cfRule>
  </conditionalFormatting>
  <conditionalFormatting sqref="D33:D38">
    <cfRule type="expression" dxfId="74" priority="1">
      <formula>"$G3=1"</formula>
    </cfRule>
  </conditionalFormatting>
  <pageMargins left="0.7" right="0.7" top="0.75" bottom="0.75" header="0.3" footer="0.3"/>
  <pageSetup orientation="portrait" horizontalDpi="90"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F61FA-9447-4306-A9F7-B30CE6B8E45B}">
  <dimension ref="A1:L39"/>
  <sheetViews>
    <sheetView showGridLines="0" topLeftCell="A4" zoomScaleNormal="100" workbookViewId="0"/>
  </sheetViews>
  <sheetFormatPr defaultRowHeight="14.6" x14ac:dyDescent="0.4"/>
  <cols>
    <col min="1" max="1" width="16.3828125" bestFit="1" customWidth="1"/>
    <col min="2" max="5" width="22.69140625" customWidth="1"/>
    <col min="6" max="9" width="15.69140625" customWidth="1"/>
  </cols>
  <sheetData>
    <row r="1" spans="1:9" s="4" customFormat="1" ht="22.5" customHeight="1" x14ac:dyDescent="0.4">
      <c r="A1" s="2" t="s">
        <v>180</v>
      </c>
      <c r="B1" s="144" t="s">
        <v>64</v>
      </c>
      <c r="C1" s="144"/>
      <c r="D1" s="144"/>
      <c r="E1" s="144"/>
      <c r="F1" s="144"/>
      <c r="G1" s="144"/>
      <c r="H1" s="20"/>
      <c r="I1" s="20"/>
    </row>
    <row r="2" spans="1:9" s="4" customFormat="1" ht="17.25" customHeight="1" x14ac:dyDescent="0.4">
      <c r="A2" s="2" t="s">
        <v>181</v>
      </c>
      <c r="B2" s="3" t="s">
        <v>350</v>
      </c>
      <c r="C2" s="3"/>
      <c r="D2" s="3"/>
      <c r="E2" s="3"/>
      <c r="F2" s="3"/>
      <c r="G2" s="3"/>
      <c r="H2" s="21"/>
      <c r="I2" s="21"/>
    </row>
    <row r="3" spans="1:9" s="4" customFormat="1" ht="31.5" customHeight="1" x14ac:dyDescent="0.4">
      <c r="A3" s="2" t="s">
        <v>182</v>
      </c>
      <c r="B3" s="145" t="s">
        <v>351</v>
      </c>
      <c r="C3" s="145"/>
      <c r="D3" s="145"/>
      <c r="E3" s="145"/>
      <c r="F3" s="145"/>
      <c r="G3" s="145"/>
      <c r="H3" s="21"/>
      <c r="I3" s="21"/>
    </row>
    <row r="4" spans="1:9" ht="17.25" customHeight="1" x14ac:dyDescent="0.4">
      <c r="A4" s="2" t="s">
        <v>183</v>
      </c>
      <c r="B4" s="3">
        <v>2018</v>
      </c>
      <c r="C4" s="3"/>
      <c r="D4" s="3"/>
      <c r="E4" s="3"/>
      <c r="F4" s="3"/>
      <c r="G4" s="3"/>
      <c r="H4" s="1"/>
      <c r="I4" s="1"/>
    </row>
    <row r="5" spans="1:9" ht="17.25" customHeight="1" x14ac:dyDescent="0.4">
      <c r="A5" s="75"/>
    </row>
    <row r="6" spans="1:9" ht="33" customHeight="1" x14ac:dyDescent="0.4">
      <c r="A6" s="2" t="s">
        <v>184</v>
      </c>
      <c r="B6" s="160" t="s">
        <v>352</v>
      </c>
      <c r="C6" s="160"/>
      <c r="D6" s="160"/>
      <c r="E6" s="160"/>
      <c r="F6" s="160"/>
      <c r="G6" s="160"/>
    </row>
    <row r="7" spans="1:9" x14ac:dyDescent="0.4">
      <c r="A7" s="2" t="s">
        <v>185</v>
      </c>
      <c r="B7" s="8" t="s">
        <v>353</v>
      </c>
      <c r="C7" s="9"/>
      <c r="D7" s="9"/>
      <c r="E7" s="9"/>
      <c r="F7" s="9"/>
      <c r="G7" s="9"/>
    </row>
    <row r="8" spans="1:9" x14ac:dyDescent="0.4">
      <c r="A8" s="1"/>
      <c r="B8" s="1"/>
      <c r="C8" s="1"/>
      <c r="D8" s="1"/>
      <c r="E8" s="1"/>
      <c r="F8" s="1"/>
      <c r="G8" s="1"/>
      <c r="H8" s="1"/>
      <c r="I8" s="1"/>
    </row>
    <row r="9" spans="1:9" x14ac:dyDescent="0.4">
      <c r="A9" s="1"/>
      <c r="B9" s="1"/>
      <c r="C9" s="1"/>
      <c r="D9" s="1"/>
      <c r="E9" s="1"/>
      <c r="F9" s="1"/>
      <c r="G9" s="1"/>
      <c r="H9" s="1"/>
      <c r="I9" s="1"/>
    </row>
    <row r="10" spans="1:9" ht="36.65" customHeight="1" x14ac:dyDescent="0.4">
      <c r="A10" s="62"/>
      <c r="B10" s="147" t="s">
        <v>354</v>
      </c>
      <c r="C10" s="148"/>
      <c r="D10" s="147" t="s">
        <v>355</v>
      </c>
      <c r="E10" s="148"/>
      <c r="F10" s="90"/>
      <c r="G10" s="90"/>
      <c r="H10" s="90"/>
      <c r="I10" s="90"/>
    </row>
    <row r="11" spans="1:9" x14ac:dyDescent="0.4">
      <c r="A11" s="63"/>
      <c r="B11" s="24" t="s">
        <v>208</v>
      </c>
      <c r="C11" s="33" t="s">
        <v>40</v>
      </c>
      <c r="D11" s="24" t="s">
        <v>208</v>
      </c>
      <c r="E11" s="33" t="s">
        <v>40</v>
      </c>
      <c r="F11" s="90"/>
      <c r="G11" s="90"/>
      <c r="H11" s="90"/>
      <c r="I11" s="90"/>
    </row>
    <row r="12" spans="1:9" x14ac:dyDescent="0.4">
      <c r="A12" s="22" t="s">
        <v>38</v>
      </c>
      <c r="B12" s="10">
        <v>71.2</v>
      </c>
      <c r="C12" s="25">
        <v>0.72</v>
      </c>
      <c r="D12" s="10">
        <v>36</v>
      </c>
      <c r="E12" s="25">
        <v>0.48</v>
      </c>
      <c r="F12" s="83"/>
      <c r="G12" s="110"/>
      <c r="H12" s="83"/>
      <c r="I12" s="110"/>
    </row>
    <row r="13" spans="1:9" x14ac:dyDescent="0.4">
      <c r="A13" s="22" t="s">
        <v>36</v>
      </c>
      <c r="B13" s="10">
        <v>73.2</v>
      </c>
      <c r="C13" s="25">
        <v>2.5499999999999998</v>
      </c>
      <c r="D13" s="10">
        <v>33.5</v>
      </c>
      <c r="E13" s="25">
        <v>1.27</v>
      </c>
      <c r="F13" s="111"/>
      <c r="G13" s="112"/>
      <c r="H13" s="113"/>
      <c r="I13" s="112"/>
    </row>
    <row r="14" spans="1:9" x14ac:dyDescent="0.4">
      <c r="A14" s="22" t="s">
        <v>0</v>
      </c>
      <c r="B14" s="10">
        <v>58.7</v>
      </c>
      <c r="C14" s="25">
        <v>2.3199999999999998</v>
      </c>
      <c r="D14" s="10">
        <v>38.4</v>
      </c>
      <c r="E14" s="25">
        <v>1.36</v>
      </c>
      <c r="F14" s="111"/>
      <c r="G14" s="112"/>
      <c r="H14" s="111"/>
      <c r="I14" s="112"/>
    </row>
    <row r="15" spans="1:9" x14ac:dyDescent="0.4">
      <c r="A15" s="22" t="s">
        <v>1</v>
      </c>
      <c r="B15" s="10">
        <v>40.6</v>
      </c>
      <c r="C15" s="25">
        <v>3.09</v>
      </c>
      <c r="D15" s="10">
        <v>28.9</v>
      </c>
      <c r="E15" s="25">
        <v>1.29</v>
      </c>
      <c r="F15" s="111"/>
      <c r="G15" s="112"/>
      <c r="H15" s="113"/>
      <c r="I15" s="112"/>
    </row>
    <row r="16" spans="1:9" x14ac:dyDescent="0.4">
      <c r="A16" s="22" t="s">
        <v>2</v>
      </c>
      <c r="B16" s="10">
        <v>72.8</v>
      </c>
      <c r="C16" s="25">
        <v>1.7</v>
      </c>
      <c r="D16" s="10">
        <v>40.700000000000003</v>
      </c>
      <c r="E16" s="25">
        <v>1.24</v>
      </c>
      <c r="F16" s="113"/>
      <c r="G16" s="112"/>
      <c r="H16" s="113"/>
      <c r="I16" s="112"/>
    </row>
    <row r="17" spans="1:9" x14ac:dyDescent="0.4">
      <c r="A17" s="22" t="s">
        <v>3</v>
      </c>
      <c r="B17" s="10">
        <v>66</v>
      </c>
      <c r="C17" s="25">
        <v>2.02</v>
      </c>
      <c r="D17" s="10">
        <v>50.1</v>
      </c>
      <c r="E17" s="25">
        <v>1.84</v>
      </c>
      <c r="F17" s="111"/>
      <c r="G17" s="112"/>
      <c r="H17" s="113"/>
      <c r="I17" s="112"/>
    </row>
    <row r="18" spans="1:9" x14ac:dyDescent="0.4">
      <c r="A18" s="22" t="s">
        <v>27</v>
      </c>
      <c r="B18" s="10">
        <v>69.8</v>
      </c>
      <c r="C18" s="25">
        <v>2.12</v>
      </c>
      <c r="D18" s="10">
        <v>55.5</v>
      </c>
      <c r="E18" s="25">
        <v>1.46</v>
      </c>
      <c r="F18" s="111"/>
      <c r="G18" s="112"/>
      <c r="H18" s="113"/>
      <c r="I18" s="112"/>
    </row>
    <row r="19" spans="1:9" x14ac:dyDescent="0.4">
      <c r="A19" s="22" t="s">
        <v>6</v>
      </c>
      <c r="B19" s="10">
        <v>80.5</v>
      </c>
      <c r="C19" s="25">
        <v>1.6</v>
      </c>
      <c r="D19" s="10">
        <v>38.4</v>
      </c>
      <c r="E19" s="25">
        <v>1.1000000000000001</v>
      </c>
      <c r="F19" s="111"/>
      <c r="G19" s="112"/>
      <c r="H19" s="111"/>
      <c r="I19" s="112"/>
    </row>
    <row r="20" spans="1:9" x14ac:dyDescent="0.4">
      <c r="A20" s="22" t="s">
        <v>7</v>
      </c>
      <c r="B20" s="10">
        <v>77.599999999999994</v>
      </c>
      <c r="C20" s="25">
        <v>2.38</v>
      </c>
      <c r="D20" s="10">
        <v>33.1</v>
      </c>
      <c r="E20" s="25">
        <v>1.3</v>
      </c>
      <c r="F20" s="113"/>
      <c r="G20" s="112"/>
      <c r="H20" s="113"/>
      <c r="I20" s="112"/>
    </row>
    <row r="21" spans="1:9" x14ac:dyDescent="0.4">
      <c r="A21" s="22" t="s">
        <v>8</v>
      </c>
      <c r="B21" s="10">
        <v>55.6</v>
      </c>
      <c r="C21" s="25">
        <v>3.01</v>
      </c>
      <c r="D21" s="10">
        <v>29.4</v>
      </c>
      <c r="E21" s="25">
        <v>1.43</v>
      </c>
      <c r="F21" s="111"/>
      <c r="G21" s="112"/>
      <c r="H21" s="111"/>
      <c r="I21" s="112"/>
    </row>
    <row r="22" spans="1:9" x14ac:dyDescent="0.4">
      <c r="A22" s="22" t="s">
        <v>9</v>
      </c>
      <c r="B22" s="10">
        <v>79.3</v>
      </c>
      <c r="C22" s="25">
        <v>1.77</v>
      </c>
      <c r="D22" s="10">
        <v>27.9</v>
      </c>
      <c r="E22" s="25">
        <v>1.03</v>
      </c>
      <c r="F22" s="111"/>
      <c r="G22" s="112"/>
      <c r="H22" s="113"/>
      <c r="I22" s="112"/>
    </row>
    <row r="23" spans="1:9" x14ac:dyDescent="0.4">
      <c r="A23" s="22" t="s">
        <v>10</v>
      </c>
      <c r="B23" s="10">
        <v>75.7</v>
      </c>
      <c r="C23" s="25">
        <v>3.71</v>
      </c>
      <c r="D23" s="10">
        <v>63.5</v>
      </c>
      <c r="E23" s="25">
        <v>1.97</v>
      </c>
      <c r="F23" s="111"/>
      <c r="G23" s="112"/>
      <c r="H23" s="113"/>
      <c r="I23" s="112"/>
    </row>
    <row r="24" spans="1:9" x14ac:dyDescent="0.4">
      <c r="A24" s="22" t="s">
        <v>11</v>
      </c>
      <c r="B24" s="10">
        <v>76.2</v>
      </c>
      <c r="C24" s="25">
        <v>3.36</v>
      </c>
      <c r="D24" s="10">
        <v>55.7</v>
      </c>
      <c r="E24" s="25">
        <v>1.76</v>
      </c>
      <c r="F24" s="111"/>
      <c r="G24" s="112"/>
      <c r="H24" s="113"/>
      <c r="I24" s="112"/>
    </row>
    <row r="25" spans="1:9" x14ac:dyDescent="0.4">
      <c r="A25" s="22" t="s">
        <v>13</v>
      </c>
      <c r="B25" s="10">
        <v>62.1</v>
      </c>
      <c r="C25" s="25">
        <v>2.2000000000000002</v>
      </c>
      <c r="D25" s="10">
        <v>31.4</v>
      </c>
      <c r="E25" s="25">
        <v>1.33</v>
      </c>
      <c r="F25" s="113"/>
      <c r="G25" s="112"/>
      <c r="H25" s="113"/>
      <c r="I25" s="112"/>
    </row>
    <row r="26" spans="1:9" x14ac:dyDescent="0.4">
      <c r="A26" s="22" t="s">
        <v>14</v>
      </c>
      <c r="B26" s="10">
        <v>54</v>
      </c>
      <c r="C26" s="25">
        <v>3.75</v>
      </c>
      <c r="D26" s="10">
        <v>29.3</v>
      </c>
      <c r="E26" s="25">
        <v>1.37</v>
      </c>
      <c r="F26" s="111"/>
      <c r="G26" s="112"/>
      <c r="H26" s="111"/>
      <c r="I26" s="112"/>
    </row>
    <row r="27" spans="1:9" x14ac:dyDescent="0.4">
      <c r="A27" s="22" t="s">
        <v>15</v>
      </c>
      <c r="B27" s="10">
        <v>85.5</v>
      </c>
      <c r="C27" s="25">
        <v>2.8</v>
      </c>
      <c r="D27" s="10">
        <v>56.5</v>
      </c>
      <c r="E27" s="25">
        <v>1.81</v>
      </c>
      <c r="F27" s="113"/>
      <c r="G27" s="112"/>
      <c r="H27" s="113"/>
      <c r="I27" s="112"/>
    </row>
    <row r="28" spans="1:9" x14ac:dyDescent="0.4">
      <c r="A28" s="22" t="s">
        <v>18</v>
      </c>
      <c r="B28" s="10">
        <v>55.6</v>
      </c>
      <c r="C28" s="25">
        <v>2.11</v>
      </c>
      <c r="D28" s="10">
        <v>33.9</v>
      </c>
      <c r="E28" s="25">
        <v>1.07</v>
      </c>
      <c r="F28" s="113"/>
      <c r="G28" s="112"/>
      <c r="H28" s="113"/>
      <c r="I28" s="112"/>
    </row>
    <row r="29" spans="1:9" x14ac:dyDescent="0.4">
      <c r="A29" s="22" t="s">
        <v>30</v>
      </c>
      <c r="B29" s="10">
        <v>39.299999999999997</v>
      </c>
      <c r="C29" s="25">
        <v>2.21</v>
      </c>
      <c r="D29" s="10">
        <v>32</v>
      </c>
      <c r="E29" s="25">
        <v>1.82</v>
      </c>
      <c r="F29" s="113"/>
      <c r="G29" s="112"/>
      <c r="H29" s="113"/>
      <c r="I29" s="112"/>
    </row>
    <row r="30" spans="1:9" x14ac:dyDescent="0.4">
      <c r="A30" s="22" t="s">
        <v>31</v>
      </c>
      <c r="B30" s="10">
        <v>69.2</v>
      </c>
      <c r="C30" s="25">
        <v>3.05</v>
      </c>
      <c r="D30" s="10">
        <v>47.3</v>
      </c>
      <c r="E30" s="25">
        <v>1.65</v>
      </c>
      <c r="F30" s="111"/>
      <c r="G30" s="112"/>
      <c r="H30" s="111"/>
      <c r="I30" s="112"/>
    </row>
    <row r="31" spans="1:9" x14ac:dyDescent="0.4">
      <c r="A31" s="22" t="s">
        <v>19</v>
      </c>
      <c r="B31" s="10">
        <v>55.3</v>
      </c>
      <c r="C31" s="25">
        <v>1.79</v>
      </c>
      <c r="D31" s="10">
        <v>28.7</v>
      </c>
      <c r="E31" s="25">
        <v>1.18</v>
      </c>
      <c r="F31" s="111"/>
      <c r="G31" s="112"/>
      <c r="H31" s="113"/>
      <c r="I31" s="112"/>
    </row>
    <row r="32" spans="1:9" x14ac:dyDescent="0.4">
      <c r="A32" s="22" t="s">
        <v>20</v>
      </c>
      <c r="B32" s="10">
        <v>66.3</v>
      </c>
      <c r="C32" s="25">
        <v>1.94</v>
      </c>
      <c r="D32" s="10">
        <v>48.7</v>
      </c>
      <c r="E32" s="25">
        <v>1.73</v>
      </c>
      <c r="F32" s="113"/>
      <c r="G32" s="112"/>
      <c r="H32" s="111"/>
      <c r="I32" s="112"/>
    </row>
    <row r="33" spans="1:12" x14ac:dyDescent="0.4">
      <c r="A33" s="22" t="s">
        <v>21</v>
      </c>
      <c r="B33" s="10">
        <v>63.9</v>
      </c>
      <c r="C33" s="25">
        <v>2.4300000000000002</v>
      </c>
      <c r="D33" s="10">
        <v>39</v>
      </c>
      <c r="E33" s="25">
        <v>1.66</v>
      </c>
      <c r="F33" s="111"/>
      <c r="G33" s="112"/>
      <c r="H33" s="111"/>
      <c r="I33" s="112"/>
    </row>
    <row r="34" spans="1:12" x14ac:dyDescent="0.4">
      <c r="A34" s="22" t="s">
        <v>34</v>
      </c>
      <c r="B34" s="10">
        <v>85.8</v>
      </c>
      <c r="C34" s="25">
        <v>1.97</v>
      </c>
      <c r="D34" s="10">
        <v>80.099999999999994</v>
      </c>
      <c r="E34" s="25">
        <v>1.86</v>
      </c>
      <c r="F34" s="111"/>
      <c r="G34" s="112"/>
      <c r="H34" s="113"/>
      <c r="I34" s="112"/>
    </row>
    <row r="35" spans="1:12" x14ac:dyDescent="0.4">
      <c r="A35" s="22" t="s">
        <v>26</v>
      </c>
      <c r="B35" s="10">
        <v>20.7</v>
      </c>
      <c r="C35" s="25">
        <v>2.2200000000000002</v>
      </c>
      <c r="D35" s="10">
        <v>8.9</v>
      </c>
      <c r="E35" s="25">
        <v>0.71</v>
      </c>
      <c r="F35" s="111"/>
      <c r="G35" s="112"/>
      <c r="H35" s="113"/>
      <c r="I35" s="112"/>
    </row>
    <row r="37" spans="1:12" x14ac:dyDescent="0.4">
      <c r="A37" s="11" t="s">
        <v>44</v>
      </c>
    </row>
    <row r="38" spans="1:12" ht="58.4" customHeight="1" x14ac:dyDescent="0.4">
      <c r="A38" s="12" t="s">
        <v>72</v>
      </c>
      <c r="B38" s="143" t="s">
        <v>356</v>
      </c>
      <c r="C38" s="143"/>
      <c r="D38" s="143"/>
      <c r="E38" s="143"/>
      <c r="F38" s="143"/>
      <c r="G38" s="143"/>
      <c r="H38" s="143"/>
      <c r="I38" s="143"/>
      <c r="J38" s="143"/>
      <c r="K38" s="143"/>
      <c r="L38" s="143"/>
    </row>
    <row r="39" spans="1:12" ht="20.149999999999999" customHeight="1" x14ac:dyDescent="0.4">
      <c r="A39" s="12" t="s">
        <v>41</v>
      </c>
      <c r="B39" s="143" t="s">
        <v>357</v>
      </c>
      <c r="C39" s="143"/>
      <c r="D39" s="143"/>
      <c r="E39" s="143"/>
      <c r="F39" s="143"/>
      <c r="G39" s="143"/>
      <c r="H39" s="143"/>
      <c r="I39" s="143"/>
      <c r="J39" s="143"/>
      <c r="K39" s="143"/>
      <c r="L39" s="143"/>
    </row>
  </sheetData>
  <mergeCells count="7">
    <mergeCell ref="B39:L39"/>
    <mergeCell ref="B1:G1"/>
    <mergeCell ref="B3:G3"/>
    <mergeCell ref="B6:G6"/>
    <mergeCell ref="B10:C10"/>
    <mergeCell ref="D10:E10"/>
    <mergeCell ref="B38:L38"/>
  </mergeCells>
  <pageMargins left="0.7" right="0.7" top="0.75" bottom="0.75" header="0.3" footer="0.3"/>
  <pageSetup orientation="portrait" horizontalDpi="90" verticalDpi="9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1F8E0-F1EC-4DFE-B5C9-6656058790B6}">
  <dimension ref="A1:Q37"/>
  <sheetViews>
    <sheetView showGridLines="0" workbookViewId="0"/>
  </sheetViews>
  <sheetFormatPr defaultRowHeight="14.6" x14ac:dyDescent="0.4"/>
  <cols>
    <col min="1" max="1" width="16.69140625" customWidth="1"/>
    <col min="2" max="13" width="9.69140625" customWidth="1"/>
    <col min="14" max="18" width="15.69140625" customWidth="1"/>
  </cols>
  <sheetData>
    <row r="1" spans="1:17" s="4" customFormat="1" ht="17.25" customHeight="1" x14ac:dyDescent="0.4">
      <c r="A1" s="2" t="s">
        <v>253</v>
      </c>
      <c r="B1" s="71" t="s">
        <v>64</v>
      </c>
      <c r="C1" s="72"/>
      <c r="D1" s="72"/>
      <c r="E1" s="72"/>
      <c r="F1" s="72"/>
      <c r="G1" s="72"/>
      <c r="H1" s="72"/>
      <c r="I1" s="72"/>
      <c r="J1" s="72"/>
      <c r="K1" s="99"/>
      <c r="L1" s="99"/>
      <c r="M1" s="21"/>
      <c r="N1" s="21"/>
      <c r="O1" s="20"/>
      <c r="P1" s="73"/>
      <c r="Q1" s="74"/>
    </row>
    <row r="2" spans="1:17" s="4" customFormat="1" ht="17.25" customHeight="1" x14ac:dyDescent="0.4">
      <c r="A2" s="2" t="s">
        <v>254</v>
      </c>
      <c r="B2" s="3" t="s">
        <v>350</v>
      </c>
      <c r="C2" s="3"/>
      <c r="D2" s="3"/>
      <c r="E2" s="3"/>
      <c r="F2" s="3"/>
      <c r="G2" s="3"/>
      <c r="H2" s="3"/>
      <c r="I2" s="3"/>
      <c r="J2" s="3"/>
      <c r="K2" s="21"/>
      <c r="L2" s="21"/>
      <c r="M2" s="21"/>
      <c r="N2" s="21"/>
      <c r="O2" s="21"/>
    </row>
    <row r="3" spans="1:17" s="4" customFormat="1" ht="33" customHeight="1" x14ac:dyDescent="0.4">
      <c r="A3" s="2" t="s">
        <v>256</v>
      </c>
      <c r="B3" s="145" t="s">
        <v>351</v>
      </c>
      <c r="C3" s="145"/>
      <c r="D3" s="145"/>
      <c r="E3" s="145"/>
      <c r="F3" s="145"/>
      <c r="G3" s="145"/>
      <c r="H3" s="145"/>
      <c r="I3" s="145"/>
      <c r="J3" s="145"/>
      <c r="K3" s="21"/>
      <c r="L3" s="21"/>
      <c r="M3" s="21"/>
      <c r="N3" s="21"/>
      <c r="O3" s="21"/>
    </row>
    <row r="4" spans="1:17" ht="17.25" customHeight="1" x14ac:dyDescent="0.4">
      <c r="A4" s="2" t="s">
        <v>258</v>
      </c>
      <c r="B4" s="3" t="s">
        <v>358</v>
      </c>
      <c r="C4" s="3"/>
      <c r="D4" s="3"/>
      <c r="E4" s="3"/>
      <c r="F4" s="3"/>
      <c r="G4" s="3"/>
      <c r="H4" s="3"/>
      <c r="I4" s="3"/>
      <c r="J4" s="3"/>
      <c r="K4" s="21"/>
      <c r="L4" s="21"/>
      <c r="M4" s="21"/>
      <c r="N4" s="21"/>
      <c r="O4" s="1"/>
    </row>
    <row r="5" spans="1:17" ht="17.25" customHeight="1" x14ac:dyDescent="0.4">
      <c r="A5" s="75"/>
    </row>
    <row r="6" spans="1:17" ht="36" customHeight="1" x14ac:dyDescent="0.4">
      <c r="A6" s="2" t="s">
        <v>259</v>
      </c>
      <c r="B6" s="178" t="s">
        <v>359</v>
      </c>
      <c r="C6" s="178"/>
      <c r="D6" s="178"/>
      <c r="E6" s="178"/>
      <c r="F6" s="178"/>
      <c r="G6" s="178"/>
      <c r="H6" s="178"/>
      <c r="I6" s="178"/>
      <c r="J6" s="178"/>
      <c r="K6" s="100"/>
      <c r="L6" s="89"/>
      <c r="M6" s="89"/>
      <c r="N6" s="78"/>
      <c r="O6" s="1"/>
    </row>
    <row r="7" spans="1:17" x14ac:dyDescent="0.4">
      <c r="A7" s="2" t="s">
        <v>260</v>
      </c>
      <c r="B7" s="8" t="s">
        <v>360</v>
      </c>
      <c r="C7" s="9"/>
      <c r="D7" s="9"/>
      <c r="E7" s="9"/>
      <c r="F7" s="9"/>
      <c r="G7" s="9"/>
      <c r="H7" s="9"/>
      <c r="I7" s="9"/>
      <c r="J7" s="9"/>
      <c r="K7" s="1"/>
      <c r="L7" s="1"/>
      <c r="M7" s="1"/>
      <c r="N7" s="1"/>
      <c r="O7" s="1"/>
    </row>
    <row r="10" spans="1:17" ht="34.75" customHeight="1" x14ac:dyDescent="0.4">
      <c r="B10" s="180" t="s">
        <v>354</v>
      </c>
      <c r="C10" s="181"/>
      <c r="D10" s="181"/>
      <c r="E10" s="181"/>
      <c r="F10" s="181"/>
      <c r="G10" s="182"/>
      <c r="H10" s="180" t="s">
        <v>355</v>
      </c>
      <c r="I10" s="181"/>
      <c r="J10" s="181"/>
      <c r="K10" s="181"/>
      <c r="L10" s="181"/>
      <c r="M10" s="182"/>
    </row>
    <row r="11" spans="1:17" ht="17.149999999999999" customHeight="1" x14ac:dyDescent="0.4">
      <c r="A11" s="101"/>
      <c r="B11" s="180">
        <v>2018</v>
      </c>
      <c r="C11" s="182"/>
      <c r="D11" s="180">
        <v>2013</v>
      </c>
      <c r="E11" s="182"/>
      <c r="F11" s="180" t="s">
        <v>361</v>
      </c>
      <c r="G11" s="182"/>
      <c r="H11" s="180">
        <v>2018</v>
      </c>
      <c r="I11" s="182"/>
      <c r="J11" s="180">
        <v>2013</v>
      </c>
      <c r="K11" s="182"/>
      <c r="L11" s="180" t="s">
        <v>361</v>
      </c>
      <c r="M11" s="182"/>
    </row>
    <row r="12" spans="1:17" ht="25" customHeight="1" x14ac:dyDescent="0.4">
      <c r="A12" s="65"/>
      <c r="B12" s="33" t="s">
        <v>208</v>
      </c>
      <c r="C12" s="33" t="s">
        <v>40</v>
      </c>
      <c r="D12" s="33" t="s">
        <v>208</v>
      </c>
      <c r="E12" s="33" t="s">
        <v>40</v>
      </c>
      <c r="F12" s="33" t="s">
        <v>208</v>
      </c>
      <c r="G12" s="33" t="s">
        <v>343</v>
      </c>
      <c r="H12" s="33" t="s">
        <v>208</v>
      </c>
      <c r="I12" s="33" t="s">
        <v>40</v>
      </c>
      <c r="J12" s="33" t="s">
        <v>208</v>
      </c>
      <c r="K12" s="33" t="s">
        <v>40</v>
      </c>
      <c r="L12" s="33" t="s">
        <v>208</v>
      </c>
      <c r="M12" s="33" t="s">
        <v>343</v>
      </c>
    </row>
    <row r="13" spans="1:17" ht="14.9" customHeight="1" x14ac:dyDescent="0.4">
      <c r="A13" s="102" t="s">
        <v>362</v>
      </c>
      <c r="B13" s="103">
        <v>72.2</v>
      </c>
      <c r="C13" s="104">
        <v>0.74</v>
      </c>
      <c r="D13" s="105">
        <v>57.6</v>
      </c>
      <c r="E13" s="104">
        <v>0.82</v>
      </c>
      <c r="F13" s="105">
        <v>14.6</v>
      </c>
      <c r="G13" s="104">
        <v>1.1100000000000001</v>
      </c>
      <c r="H13" s="103">
        <v>36.299999999999997</v>
      </c>
      <c r="I13" s="104">
        <v>0.51</v>
      </c>
      <c r="J13" s="136">
        <v>20</v>
      </c>
      <c r="K13" s="104">
        <v>0.37</v>
      </c>
      <c r="L13" s="105">
        <v>16.3</v>
      </c>
      <c r="M13" s="104">
        <v>0.63</v>
      </c>
    </row>
    <row r="14" spans="1:17" x14ac:dyDescent="0.4">
      <c r="A14" s="102" t="s">
        <v>0</v>
      </c>
      <c r="B14" s="81">
        <v>58.7</v>
      </c>
      <c r="C14" s="26">
        <v>2.3199999999999998</v>
      </c>
      <c r="D14" s="81">
        <v>43</v>
      </c>
      <c r="E14" s="26">
        <v>2.77</v>
      </c>
      <c r="F14" s="30">
        <v>15.8</v>
      </c>
      <c r="G14" s="26">
        <v>3.61</v>
      </c>
      <c r="H14" s="81">
        <v>38.4</v>
      </c>
      <c r="I14" s="26">
        <v>1.36</v>
      </c>
      <c r="J14" s="81">
        <v>21.1</v>
      </c>
      <c r="K14" s="26">
        <v>0.94</v>
      </c>
      <c r="L14" s="30">
        <v>17.399999999999999</v>
      </c>
      <c r="M14" s="26">
        <v>1.66</v>
      </c>
    </row>
    <row r="15" spans="1:17" x14ac:dyDescent="0.4">
      <c r="A15" s="102" t="s">
        <v>2</v>
      </c>
      <c r="B15" s="81">
        <v>72.8</v>
      </c>
      <c r="C15" s="25">
        <v>1.7</v>
      </c>
      <c r="D15" s="81">
        <v>53.3</v>
      </c>
      <c r="E15" s="26">
        <v>1.96</v>
      </c>
      <c r="F15" s="30">
        <v>19.5</v>
      </c>
      <c r="G15" s="26">
        <v>2.59</v>
      </c>
      <c r="H15" s="81">
        <v>40.700000000000003</v>
      </c>
      <c r="I15" s="26">
        <v>1.24</v>
      </c>
      <c r="J15" s="81">
        <v>21.2</v>
      </c>
      <c r="K15" s="25">
        <v>1.2</v>
      </c>
      <c r="L15" s="30">
        <v>19.399999999999999</v>
      </c>
      <c r="M15" s="26">
        <v>1.73</v>
      </c>
    </row>
    <row r="16" spans="1:17" x14ac:dyDescent="0.4">
      <c r="A16" s="102" t="s">
        <v>3</v>
      </c>
      <c r="B16" s="81">
        <v>66</v>
      </c>
      <c r="C16" s="26">
        <v>2.02</v>
      </c>
      <c r="D16" s="81">
        <v>45.1</v>
      </c>
      <c r="E16" s="26">
        <v>2.27</v>
      </c>
      <c r="F16" s="30">
        <v>20.9</v>
      </c>
      <c r="G16" s="26">
        <v>3.04</v>
      </c>
      <c r="H16" s="81">
        <v>50.1</v>
      </c>
      <c r="I16" s="26">
        <v>1.84</v>
      </c>
      <c r="J16" s="81">
        <v>30.4</v>
      </c>
      <c r="K16" s="26">
        <v>1.54</v>
      </c>
      <c r="L16" s="30">
        <v>19.600000000000001</v>
      </c>
      <c r="M16" s="25">
        <v>2.4</v>
      </c>
    </row>
    <row r="17" spans="1:13" x14ac:dyDescent="0.4">
      <c r="A17" s="102" t="s">
        <v>27</v>
      </c>
      <c r="B17" s="81">
        <v>69.8</v>
      </c>
      <c r="C17" s="26">
        <v>2.12</v>
      </c>
      <c r="D17" s="81">
        <v>54.2</v>
      </c>
      <c r="E17" s="26">
        <v>2.08</v>
      </c>
      <c r="F17" s="30">
        <v>15.5</v>
      </c>
      <c r="G17" s="25">
        <v>2.97</v>
      </c>
      <c r="H17" s="81">
        <v>55.5</v>
      </c>
      <c r="I17" s="26">
        <v>1.46</v>
      </c>
      <c r="J17" s="81">
        <v>35.5</v>
      </c>
      <c r="K17" s="26">
        <v>1.26</v>
      </c>
      <c r="L17" s="10">
        <v>20</v>
      </c>
      <c r="M17" s="25">
        <v>1.93</v>
      </c>
    </row>
    <row r="18" spans="1:13" x14ac:dyDescent="0.4">
      <c r="A18" s="102" t="s">
        <v>6</v>
      </c>
      <c r="B18" s="81">
        <v>80.5</v>
      </c>
      <c r="C18" s="26">
        <v>1.6</v>
      </c>
      <c r="D18" s="81">
        <v>73.7</v>
      </c>
      <c r="E18" s="26">
        <v>2.02</v>
      </c>
      <c r="F18" s="30">
        <v>6.8</v>
      </c>
      <c r="G18" s="26">
        <v>2.58</v>
      </c>
      <c r="H18" s="81">
        <v>38.4</v>
      </c>
      <c r="I18" s="25">
        <v>1.1000000000000001</v>
      </c>
      <c r="J18" s="81">
        <v>24.1</v>
      </c>
      <c r="K18" s="26">
        <v>1.06</v>
      </c>
      <c r="L18" s="30">
        <v>14.2</v>
      </c>
      <c r="M18" s="26">
        <v>1.53</v>
      </c>
    </row>
    <row r="19" spans="1:13" x14ac:dyDescent="0.4">
      <c r="A19" s="102" t="s">
        <v>7</v>
      </c>
      <c r="B19" s="81">
        <v>77.599999999999994</v>
      </c>
      <c r="C19" s="26">
        <v>2.38</v>
      </c>
      <c r="D19" s="81">
        <v>63.3</v>
      </c>
      <c r="E19" s="26">
        <v>2.0699999999999998</v>
      </c>
      <c r="F19" s="30">
        <v>14.2</v>
      </c>
      <c r="G19" s="26">
        <v>3.16</v>
      </c>
      <c r="H19" s="81">
        <v>33.1</v>
      </c>
      <c r="I19" s="25">
        <v>1.3</v>
      </c>
      <c r="J19" s="81">
        <v>15.3</v>
      </c>
      <c r="K19" s="26">
        <v>0.78</v>
      </c>
      <c r="L19" s="30">
        <v>17.8</v>
      </c>
      <c r="M19" s="26">
        <v>1.52</v>
      </c>
    </row>
    <row r="20" spans="1:13" x14ac:dyDescent="0.4">
      <c r="A20" s="102" t="s">
        <v>8</v>
      </c>
      <c r="B20" s="81">
        <v>55.6</v>
      </c>
      <c r="C20" s="26">
        <v>3.01</v>
      </c>
      <c r="D20" s="81">
        <v>36.799999999999997</v>
      </c>
      <c r="E20" s="26">
        <v>2.0299999999999998</v>
      </c>
      <c r="F20" s="30">
        <v>18.8</v>
      </c>
      <c r="G20" s="26">
        <v>3.64</v>
      </c>
      <c r="H20" s="81">
        <v>29.4</v>
      </c>
      <c r="I20" s="26">
        <v>1.43</v>
      </c>
      <c r="J20" s="81">
        <v>10.4</v>
      </c>
      <c r="K20" s="26">
        <v>0.72</v>
      </c>
      <c r="L20" s="30">
        <v>18.899999999999999</v>
      </c>
      <c r="M20" s="26">
        <v>1.6</v>
      </c>
    </row>
    <row r="21" spans="1:13" x14ac:dyDescent="0.4">
      <c r="A21" s="102" t="s">
        <v>9</v>
      </c>
      <c r="B21" s="81">
        <v>79.3</v>
      </c>
      <c r="C21" s="26">
        <v>1.77</v>
      </c>
      <c r="D21" s="81">
        <v>61.7</v>
      </c>
      <c r="E21" s="25">
        <v>2.33</v>
      </c>
      <c r="F21" s="30">
        <v>17.600000000000001</v>
      </c>
      <c r="G21" s="26">
        <v>2.92</v>
      </c>
      <c r="H21" s="81">
        <v>27.9</v>
      </c>
      <c r="I21" s="26">
        <v>1.03</v>
      </c>
      <c r="J21" s="81">
        <v>13.2</v>
      </c>
      <c r="K21" s="25">
        <v>0.89</v>
      </c>
      <c r="L21" s="30">
        <v>14.7</v>
      </c>
      <c r="M21" s="26">
        <v>1.36</v>
      </c>
    </row>
    <row r="22" spans="1:13" x14ac:dyDescent="0.4">
      <c r="A22" s="102" t="s">
        <v>10</v>
      </c>
      <c r="B22" s="81">
        <v>75.7</v>
      </c>
      <c r="C22" s="26">
        <v>3.71</v>
      </c>
      <c r="D22" s="81">
        <v>58.6</v>
      </c>
      <c r="E22" s="26">
        <v>3.79</v>
      </c>
      <c r="F22" s="10">
        <v>17.100000000000001</v>
      </c>
      <c r="G22" s="25">
        <v>5.3</v>
      </c>
      <c r="H22" s="81">
        <v>63.5</v>
      </c>
      <c r="I22" s="26">
        <v>1.97</v>
      </c>
      <c r="J22" s="81">
        <v>36.5</v>
      </c>
      <c r="K22" s="26">
        <v>1.35</v>
      </c>
      <c r="L22" s="10">
        <v>27</v>
      </c>
      <c r="M22" s="26">
        <v>2.39</v>
      </c>
    </row>
    <row r="23" spans="1:13" x14ac:dyDescent="0.4">
      <c r="A23" s="102" t="s">
        <v>11</v>
      </c>
      <c r="B23" s="81">
        <v>76.2</v>
      </c>
      <c r="C23" s="26">
        <v>3.36</v>
      </c>
      <c r="D23" s="81">
        <v>62</v>
      </c>
      <c r="E23" s="26">
        <v>3.04</v>
      </c>
      <c r="F23" s="30">
        <v>14.2</v>
      </c>
      <c r="G23" s="26">
        <v>4.53</v>
      </c>
      <c r="H23" s="81">
        <v>55.7</v>
      </c>
      <c r="I23" s="26">
        <v>1.76</v>
      </c>
      <c r="J23" s="81">
        <v>37.5</v>
      </c>
      <c r="K23" s="26">
        <v>2.4300000000000002</v>
      </c>
      <c r="L23" s="30">
        <v>18.2</v>
      </c>
      <c r="M23" s="25">
        <v>3</v>
      </c>
    </row>
    <row r="24" spans="1:13" x14ac:dyDescent="0.4">
      <c r="A24" s="102" t="s">
        <v>15</v>
      </c>
      <c r="B24" s="81">
        <v>85.5</v>
      </c>
      <c r="C24" s="26">
        <v>2.8</v>
      </c>
      <c r="D24" s="81">
        <v>59.5</v>
      </c>
      <c r="E24" s="25">
        <v>3.24</v>
      </c>
      <c r="F24" s="10">
        <v>26</v>
      </c>
      <c r="G24" s="26">
        <v>4.28</v>
      </c>
      <c r="H24" s="81">
        <v>56.5</v>
      </c>
      <c r="I24" s="26">
        <v>1.81</v>
      </c>
      <c r="J24" s="81">
        <v>32.700000000000003</v>
      </c>
      <c r="K24" s="25">
        <v>1.78</v>
      </c>
      <c r="L24" s="30">
        <v>23.8</v>
      </c>
      <c r="M24" s="26">
        <v>2.5299999999999998</v>
      </c>
    </row>
    <row r="25" spans="1:13" x14ac:dyDescent="0.4">
      <c r="A25" s="102" t="s">
        <v>18</v>
      </c>
      <c r="B25" s="81">
        <v>55.6</v>
      </c>
      <c r="C25" s="26">
        <v>2.11</v>
      </c>
      <c r="D25" s="81">
        <v>35.1</v>
      </c>
      <c r="E25" s="26">
        <v>2.23</v>
      </c>
      <c r="F25" s="10">
        <v>20.5</v>
      </c>
      <c r="G25" s="26">
        <v>3.07</v>
      </c>
      <c r="H25" s="81">
        <v>33.9</v>
      </c>
      <c r="I25" s="26">
        <v>1.07</v>
      </c>
      <c r="J25" s="81">
        <v>15.6</v>
      </c>
      <c r="K25" s="26">
        <v>0.96</v>
      </c>
      <c r="L25" s="30">
        <v>18.3</v>
      </c>
      <c r="M25" s="26">
        <v>1.44</v>
      </c>
    </row>
    <row r="26" spans="1:13" x14ac:dyDescent="0.4">
      <c r="A26" s="102" t="s">
        <v>30</v>
      </c>
      <c r="B26" s="81">
        <v>39.299999999999997</v>
      </c>
      <c r="C26" s="26">
        <v>2.21</v>
      </c>
      <c r="D26" s="81">
        <v>30</v>
      </c>
      <c r="E26" s="26">
        <v>2.2599999999999998</v>
      </c>
      <c r="F26" s="10">
        <v>9.3000000000000007</v>
      </c>
      <c r="G26" s="26">
        <v>3.16</v>
      </c>
      <c r="H26" s="81">
        <v>32</v>
      </c>
      <c r="I26" s="26">
        <v>1.82</v>
      </c>
      <c r="J26" s="81">
        <v>17.2</v>
      </c>
      <c r="K26" s="26">
        <v>1.21</v>
      </c>
      <c r="L26" s="30">
        <v>14.8</v>
      </c>
      <c r="M26" s="26">
        <v>2.19</v>
      </c>
    </row>
    <row r="27" spans="1:13" x14ac:dyDescent="0.4">
      <c r="A27" s="102" t="s">
        <v>19</v>
      </c>
      <c r="B27" s="81">
        <v>55.3</v>
      </c>
      <c r="C27" s="26">
        <v>1.79</v>
      </c>
      <c r="D27" s="81">
        <v>39.6</v>
      </c>
      <c r="E27" s="26">
        <v>1.76</v>
      </c>
      <c r="F27" s="10">
        <v>15.7</v>
      </c>
      <c r="G27" s="26">
        <v>2.52</v>
      </c>
      <c r="H27" s="81">
        <v>28.7</v>
      </c>
      <c r="I27" s="26">
        <v>1.18</v>
      </c>
      <c r="J27" s="81">
        <v>17.399999999999999</v>
      </c>
      <c r="K27" s="26">
        <v>1.25</v>
      </c>
      <c r="L27" s="30">
        <v>11.3</v>
      </c>
      <c r="M27" s="26">
        <v>1.72</v>
      </c>
    </row>
    <row r="28" spans="1:13" x14ac:dyDescent="0.4">
      <c r="A28" s="102" t="s">
        <v>20</v>
      </c>
      <c r="B28" s="81">
        <v>66.3</v>
      </c>
      <c r="C28" s="25">
        <v>1.94</v>
      </c>
      <c r="D28" s="81">
        <v>56.2</v>
      </c>
      <c r="E28" s="25">
        <v>2.2000000000000002</v>
      </c>
      <c r="F28" s="10">
        <v>10</v>
      </c>
      <c r="G28" s="26">
        <v>2.94</v>
      </c>
      <c r="H28" s="81">
        <v>48.7</v>
      </c>
      <c r="I28" s="25">
        <v>1.73</v>
      </c>
      <c r="J28" s="81">
        <v>37.299999999999997</v>
      </c>
      <c r="K28" s="26">
        <v>1.36</v>
      </c>
      <c r="L28" s="30">
        <v>11.4</v>
      </c>
      <c r="M28" s="26">
        <v>2.2000000000000002</v>
      </c>
    </row>
    <row r="29" spans="1:13" x14ac:dyDescent="0.4">
      <c r="A29" s="102" t="s">
        <v>21</v>
      </c>
      <c r="B29" s="81">
        <v>63.9</v>
      </c>
      <c r="C29" s="26">
        <v>2.4300000000000002</v>
      </c>
      <c r="D29" s="81">
        <v>57.1</v>
      </c>
      <c r="E29" s="26">
        <v>1.86</v>
      </c>
      <c r="F29" s="30">
        <v>6.7</v>
      </c>
      <c r="G29" s="26">
        <v>3.06</v>
      </c>
      <c r="H29" s="81">
        <v>39</v>
      </c>
      <c r="I29" s="26">
        <v>1.66</v>
      </c>
      <c r="J29" s="81">
        <v>31.8</v>
      </c>
      <c r="K29" s="25">
        <v>1.4</v>
      </c>
      <c r="L29" s="30">
        <v>7.2</v>
      </c>
      <c r="M29" s="26">
        <v>2.17</v>
      </c>
    </row>
    <row r="30" spans="1:13" x14ac:dyDescent="0.4">
      <c r="A30" s="102" t="s">
        <v>34</v>
      </c>
      <c r="B30" s="81">
        <v>85.8</v>
      </c>
      <c r="C30" s="26">
        <v>1.97</v>
      </c>
      <c r="D30" s="81">
        <v>71.599999999999994</v>
      </c>
      <c r="E30" s="26">
        <v>2.65</v>
      </c>
      <c r="F30" s="30">
        <v>14.2</v>
      </c>
      <c r="G30" s="25">
        <v>3.3</v>
      </c>
      <c r="H30" s="81">
        <v>80.099999999999994</v>
      </c>
      <c r="I30" s="26">
        <v>1.86</v>
      </c>
      <c r="J30" s="81">
        <v>70.900000000000006</v>
      </c>
      <c r="K30" s="26">
        <v>1.49</v>
      </c>
      <c r="L30" s="30">
        <v>9.1999999999999993</v>
      </c>
      <c r="M30" s="26">
        <v>2.38</v>
      </c>
    </row>
    <row r="32" spans="1:13" x14ac:dyDescent="0.4">
      <c r="A32" s="28" t="s">
        <v>45</v>
      </c>
      <c r="B32" t="s">
        <v>345</v>
      </c>
    </row>
    <row r="34" spans="1:14" x14ac:dyDescent="0.4">
      <c r="A34" s="11" t="s">
        <v>44</v>
      </c>
    </row>
    <row r="35" spans="1:14" ht="91.4" customHeight="1" x14ac:dyDescent="0.4">
      <c r="A35" s="12" t="s">
        <v>72</v>
      </c>
      <c r="B35" s="152" t="s">
        <v>363</v>
      </c>
      <c r="C35" s="152"/>
      <c r="D35" s="152"/>
      <c r="E35" s="152"/>
      <c r="F35" s="152"/>
      <c r="G35" s="152"/>
      <c r="H35" s="152"/>
      <c r="I35" s="152"/>
      <c r="J35" s="152"/>
      <c r="K35" s="152"/>
      <c r="L35" s="152"/>
      <c r="M35" s="152"/>
      <c r="N35" s="86"/>
    </row>
    <row r="36" spans="1:14" ht="14.9" customHeight="1" x14ac:dyDescent="0.4">
      <c r="A36" s="12" t="s">
        <v>74</v>
      </c>
      <c r="B36" s="114" t="s">
        <v>364</v>
      </c>
      <c r="C36" s="87"/>
      <c r="D36" s="87"/>
      <c r="E36" s="87"/>
      <c r="F36" s="87"/>
      <c r="G36" s="87"/>
      <c r="H36" s="87"/>
      <c r="I36" s="87"/>
      <c r="J36" s="87"/>
      <c r="K36" s="87"/>
      <c r="L36" s="87"/>
      <c r="M36" s="87"/>
      <c r="N36" s="86"/>
    </row>
    <row r="37" spans="1:14" x14ac:dyDescent="0.4">
      <c r="A37" s="12"/>
    </row>
  </sheetData>
  <mergeCells count="11">
    <mergeCell ref="B35:M35"/>
    <mergeCell ref="B3:J3"/>
    <mergeCell ref="B6:J6"/>
    <mergeCell ref="B10:G10"/>
    <mergeCell ref="H10:M10"/>
    <mergeCell ref="B11:C11"/>
    <mergeCell ref="D11:E11"/>
    <mergeCell ref="F11:G11"/>
    <mergeCell ref="H11:I11"/>
    <mergeCell ref="J11:K11"/>
    <mergeCell ref="L11:M11"/>
  </mergeCells>
  <conditionalFormatting sqref="C14 F14:G14">
    <cfRule type="expression" dxfId="73" priority="24">
      <formula>"$G3=1"</formula>
    </cfRule>
  </conditionalFormatting>
  <conditionalFormatting sqref="B14">
    <cfRule type="expression" dxfId="72" priority="23">
      <formula>"$G3=1"</formula>
    </cfRule>
  </conditionalFormatting>
  <conditionalFormatting sqref="C15 F15:G15">
    <cfRule type="expression" dxfId="71" priority="22">
      <formula>"$G3=1"</formula>
    </cfRule>
  </conditionalFormatting>
  <conditionalFormatting sqref="B15">
    <cfRule type="expression" dxfId="70" priority="21">
      <formula>"$G3=1"</formula>
    </cfRule>
  </conditionalFormatting>
  <conditionalFormatting sqref="C16:C30 F16:G30">
    <cfRule type="expression" dxfId="69" priority="20">
      <formula>"$G3=1"</formula>
    </cfRule>
  </conditionalFormatting>
  <conditionalFormatting sqref="B16:B30">
    <cfRule type="expression" dxfId="68" priority="19">
      <formula>"$G3=1"</formula>
    </cfRule>
  </conditionalFormatting>
  <conditionalFormatting sqref="E14">
    <cfRule type="expression" dxfId="67" priority="18">
      <formula>"$G3=1"</formula>
    </cfRule>
  </conditionalFormatting>
  <conditionalFormatting sqref="D14">
    <cfRule type="expression" dxfId="66" priority="17">
      <formula>"$G3=1"</formula>
    </cfRule>
  </conditionalFormatting>
  <conditionalFormatting sqref="E15">
    <cfRule type="expression" dxfId="65" priority="16">
      <formula>"$G3=1"</formula>
    </cfRule>
  </conditionalFormatting>
  <conditionalFormatting sqref="D15">
    <cfRule type="expression" dxfId="64" priority="15">
      <formula>"$G3=1"</formula>
    </cfRule>
  </conditionalFormatting>
  <conditionalFormatting sqref="E16:E30">
    <cfRule type="expression" dxfId="63" priority="14">
      <formula>"$G3=1"</formula>
    </cfRule>
  </conditionalFormatting>
  <conditionalFormatting sqref="D16:D30">
    <cfRule type="expression" dxfId="62" priority="13">
      <formula>"$G3=1"</formula>
    </cfRule>
  </conditionalFormatting>
  <conditionalFormatting sqref="I14 L14:M14">
    <cfRule type="expression" dxfId="61" priority="12">
      <formula>"$G3=1"</formula>
    </cfRule>
  </conditionalFormatting>
  <conditionalFormatting sqref="H14">
    <cfRule type="expression" dxfId="60" priority="11">
      <formula>"$G3=1"</formula>
    </cfRule>
  </conditionalFormatting>
  <conditionalFormatting sqref="I15 L15:M15">
    <cfRule type="expression" dxfId="59" priority="10">
      <formula>"$G3=1"</formula>
    </cfRule>
  </conditionalFormatting>
  <conditionalFormatting sqref="H15">
    <cfRule type="expression" dxfId="58" priority="9">
      <formula>"$G3=1"</formula>
    </cfRule>
  </conditionalFormatting>
  <conditionalFormatting sqref="I16:I30 L16:M30">
    <cfRule type="expression" dxfId="57" priority="8">
      <formula>"$G3=1"</formula>
    </cfRule>
  </conditionalFormatting>
  <conditionalFormatting sqref="H16:H30">
    <cfRule type="expression" dxfId="56" priority="7">
      <formula>"$G3=1"</formula>
    </cfRule>
  </conditionalFormatting>
  <conditionalFormatting sqref="K14">
    <cfRule type="expression" dxfId="55" priority="6">
      <formula>"$G3=1"</formula>
    </cfRule>
  </conditionalFormatting>
  <conditionalFormatting sqref="J14">
    <cfRule type="expression" dxfId="54" priority="5">
      <formula>"$G3=1"</formula>
    </cfRule>
  </conditionalFormatting>
  <conditionalFormatting sqref="K15">
    <cfRule type="expression" dxfId="53" priority="4">
      <formula>"$G3=1"</formula>
    </cfRule>
  </conditionalFormatting>
  <conditionalFormatting sqref="J15">
    <cfRule type="expression" dxfId="52" priority="3">
      <formula>"$G3=1"</formula>
    </cfRule>
  </conditionalFormatting>
  <conditionalFormatting sqref="K16:K30">
    <cfRule type="expression" dxfId="51" priority="2">
      <formula>"$G3=1"</formula>
    </cfRule>
  </conditionalFormatting>
  <conditionalFormatting sqref="J16:J30">
    <cfRule type="expression" dxfId="50" priority="1">
      <formula>"$G3=1"</formula>
    </cfRule>
  </conditionalFormatting>
  <pageMargins left="0.7" right="0.7" top="0.75" bottom="0.75" header="0.3" footer="0.3"/>
  <pageSetup orientation="portrait" horizontalDpi="90" verticalDpi="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4CE88-B6A3-4599-8FE0-F46FC976ECA3}">
  <dimension ref="A1:XFD44"/>
  <sheetViews>
    <sheetView showGridLines="0" zoomScaleNormal="100" workbookViewId="0"/>
  </sheetViews>
  <sheetFormatPr defaultRowHeight="14.6" x14ac:dyDescent="0.4"/>
  <cols>
    <col min="1" max="1" width="16.3828125" bestFit="1" customWidth="1"/>
    <col min="2" max="5" width="22.69140625" customWidth="1"/>
    <col min="6" max="9" width="15.69140625" customWidth="1"/>
  </cols>
  <sheetData>
    <row r="1" spans="1:9" s="4" customFormat="1" ht="22.5" customHeight="1" x14ac:dyDescent="0.4">
      <c r="A1" s="2" t="s">
        <v>180</v>
      </c>
      <c r="B1" s="144" t="s">
        <v>64</v>
      </c>
      <c r="C1" s="144"/>
      <c r="D1" s="144"/>
      <c r="E1" s="144"/>
      <c r="F1" s="144"/>
      <c r="G1" s="144"/>
      <c r="H1" s="20"/>
      <c r="I1" s="20"/>
    </row>
    <row r="2" spans="1:9" s="4" customFormat="1" ht="17.25" customHeight="1" x14ac:dyDescent="0.4">
      <c r="A2" s="2" t="s">
        <v>181</v>
      </c>
      <c r="B2" s="3" t="s">
        <v>350</v>
      </c>
      <c r="C2" s="3"/>
      <c r="D2" s="3"/>
      <c r="E2" s="3"/>
      <c r="F2" s="3"/>
      <c r="G2" s="3"/>
      <c r="H2" s="21"/>
      <c r="I2" s="21"/>
    </row>
    <row r="3" spans="1:9" s="4" customFormat="1" ht="31.5" customHeight="1" x14ac:dyDescent="0.4">
      <c r="A3" s="2" t="s">
        <v>182</v>
      </c>
      <c r="B3" s="145" t="s">
        <v>365</v>
      </c>
      <c r="C3" s="145"/>
      <c r="D3" s="145"/>
      <c r="E3" s="145"/>
      <c r="F3" s="145"/>
      <c r="G3" s="145"/>
      <c r="H3" s="21"/>
      <c r="I3" s="21"/>
    </row>
    <row r="4" spans="1:9" ht="17.25" customHeight="1" x14ac:dyDescent="0.4">
      <c r="A4" s="2" t="s">
        <v>183</v>
      </c>
      <c r="B4" s="3">
        <v>2018</v>
      </c>
      <c r="C4" s="3"/>
      <c r="D4" s="3"/>
      <c r="E4" s="3"/>
      <c r="F4" s="3"/>
      <c r="G4" s="3"/>
      <c r="H4" s="1"/>
      <c r="I4" s="1"/>
    </row>
    <row r="5" spans="1:9" ht="17.25" customHeight="1" x14ac:dyDescent="0.4">
      <c r="A5" s="75"/>
    </row>
    <row r="6" spans="1:9" ht="40.5" customHeight="1" x14ac:dyDescent="0.4">
      <c r="A6" s="2" t="s">
        <v>184</v>
      </c>
      <c r="B6" s="160" t="s">
        <v>438</v>
      </c>
      <c r="C6" s="160"/>
      <c r="D6" s="160"/>
      <c r="E6" s="160"/>
      <c r="F6" s="160"/>
      <c r="G6" s="160"/>
    </row>
    <row r="7" spans="1:9" x14ac:dyDescent="0.4">
      <c r="A7" s="2" t="s">
        <v>185</v>
      </c>
      <c r="B7" s="8" t="s">
        <v>353</v>
      </c>
      <c r="C7" s="9"/>
      <c r="D7" s="9"/>
      <c r="E7" s="9"/>
      <c r="F7" s="9"/>
      <c r="G7" s="9"/>
    </row>
    <row r="8" spans="1:9" x14ac:dyDescent="0.4">
      <c r="A8" s="1"/>
      <c r="B8" s="1"/>
      <c r="C8" s="1"/>
      <c r="D8" s="1"/>
      <c r="E8" s="1"/>
      <c r="F8" s="1"/>
      <c r="G8" s="1"/>
      <c r="H8" s="1"/>
      <c r="I8" s="1"/>
    </row>
    <row r="9" spans="1:9" x14ac:dyDescent="0.4">
      <c r="A9" s="1"/>
      <c r="B9" s="1"/>
      <c r="C9" s="1"/>
      <c r="D9" s="1"/>
      <c r="E9" s="1"/>
      <c r="F9" s="1"/>
      <c r="G9" s="1"/>
      <c r="H9" s="1"/>
      <c r="I9" s="1"/>
    </row>
    <row r="10" spans="1:9" ht="36.65" customHeight="1" x14ac:dyDescent="0.4">
      <c r="A10" s="62"/>
      <c r="B10" s="147" t="s">
        <v>366</v>
      </c>
      <c r="C10" s="148"/>
      <c r="D10" s="147" t="s">
        <v>367</v>
      </c>
      <c r="E10" s="148"/>
      <c r="F10" s="90"/>
      <c r="G10" s="90"/>
      <c r="H10" s="90"/>
      <c r="I10" s="90"/>
    </row>
    <row r="11" spans="1:9" x14ac:dyDescent="0.4">
      <c r="A11" s="63"/>
      <c r="B11" s="24" t="s">
        <v>208</v>
      </c>
      <c r="C11" s="33" t="s">
        <v>40</v>
      </c>
      <c r="D11" s="24" t="s">
        <v>208</v>
      </c>
      <c r="E11" s="33" t="s">
        <v>40</v>
      </c>
      <c r="F11" s="90"/>
      <c r="G11" s="90"/>
      <c r="H11" s="90"/>
      <c r="I11" s="90"/>
    </row>
    <row r="12" spans="1:9" x14ac:dyDescent="0.4">
      <c r="A12" s="22" t="s">
        <v>38</v>
      </c>
      <c r="B12" s="10">
        <v>27.4</v>
      </c>
      <c r="C12" s="25">
        <v>0.66</v>
      </c>
      <c r="D12" s="10">
        <v>15.7</v>
      </c>
      <c r="E12" s="25">
        <v>0.64</v>
      </c>
      <c r="F12" s="83"/>
      <c r="G12" s="110"/>
      <c r="H12" s="83"/>
      <c r="I12" s="110"/>
    </row>
    <row r="13" spans="1:9" x14ac:dyDescent="0.4">
      <c r="A13" s="22" t="s">
        <v>36</v>
      </c>
      <c r="B13" s="10">
        <v>20.100000000000001</v>
      </c>
      <c r="C13" s="25">
        <v>3.2</v>
      </c>
      <c r="D13" s="10" t="s">
        <v>43</v>
      </c>
      <c r="E13" s="25" t="s">
        <v>43</v>
      </c>
      <c r="F13" s="111"/>
      <c r="G13" s="112"/>
      <c r="H13" s="113"/>
      <c r="I13" s="112"/>
    </row>
    <row r="14" spans="1:9" x14ac:dyDescent="0.4">
      <c r="A14" s="22" t="s">
        <v>0</v>
      </c>
      <c r="B14" s="10">
        <v>13.7</v>
      </c>
      <c r="C14" s="25">
        <v>2.14</v>
      </c>
      <c r="D14" s="10">
        <v>10.5</v>
      </c>
      <c r="E14" s="25">
        <v>2</v>
      </c>
      <c r="F14" s="111"/>
      <c r="G14" s="112"/>
      <c r="H14" s="111"/>
      <c r="I14" s="112"/>
    </row>
    <row r="15" spans="1:9" x14ac:dyDescent="0.4">
      <c r="A15" s="22" t="s">
        <v>1</v>
      </c>
      <c r="B15" s="10">
        <v>35.200000000000003</v>
      </c>
      <c r="C15" s="25">
        <v>4.24</v>
      </c>
      <c r="D15" s="10">
        <v>18.899999999999999</v>
      </c>
      <c r="E15" s="25">
        <v>3.42</v>
      </c>
      <c r="F15" s="111"/>
      <c r="G15" s="112"/>
      <c r="H15" s="113"/>
      <c r="I15" s="112"/>
    </row>
    <row r="16" spans="1:9" x14ac:dyDescent="0.4">
      <c r="A16" s="22" t="s">
        <v>2</v>
      </c>
      <c r="B16" s="10">
        <v>37.6</v>
      </c>
      <c r="C16" s="25">
        <v>2.1800000000000002</v>
      </c>
      <c r="D16" s="10">
        <v>23.4</v>
      </c>
      <c r="E16" s="25">
        <v>1.59</v>
      </c>
      <c r="F16" s="113"/>
      <c r="G16" s="112"/>
      <c r="H16" s="113"/>
      <c r="I16" s="112"/>
    </row>
    <row r="17" spans="1:9" x14ac:dyDescent="0.4">
      <c r="A17" s="22" t="s">
        <v>3</v>
      </c>
      <c r="B17" s="10">
        <v>26.9</v>
      </c>
      <c r="C17" s="25">
        <v>2.93</v>
      </c>
      <c r="D17" s="10">
        <v>10.5</v>
      </c>
      <c r="E17" s="25">
        <v>1.6</v>
      </c>
      <c r="F17" s="111"/>
      <c r="G17" s="112"/>
      <c r="H17" s="113"/>
      <c r="I17" s="112"/>
    </row>
    <row r="18" spans="1:9" x14ac:dyDescent="0.4">
      <c r="A18" s="22" t="s">
        <v>27</v>
      </c>
      <c r="B18" s="10">
        <v>51.8</v>
      </c>
      <c r="C18" s="25">
        <v>3.25</v>
      </c>
      <c r="D18" s="10">
        <v>33.6</v>
      </c>
      <c r="E18" s="25">
        <v>2.19</v>
      </c>
      <c r="F18" s="111"/>
      <c r="G18" s="112"/>
      <c r="H18" s="113"/>
      <c r="I18" s="112"/>
    </row>
    <row r="19" spans="1:9" x14ac:dyDescent="0.4">
      <c r="A19" s="22" t="s">
        <v>6</v>
      </c>
      <c r="B19" s="10">
        <v>33.299999999999997</v>
      </c>
      <c r="C19" s="25">
        <v>2.09</v>
      </c>
      <c r="D19" s="10">
        <v>21.6</v>
      </c>
      <c r="E19" s="25">
        <v>1.55</v>
      </c>
      <c r="F19" s="111"/>
      <c r="G19" s="112"/>
      <c r="H19" s="111"/>
      <c r="I19" s="112"/>
    </row>
    <row r="20" spans="1:9" x14ac:dyDescent="0.4">
      <c r="A20" s="22" t="s">
        <v>7</v>
      </c>
      <c r="B20" s="10">
        <v>16.600000000000001</v>
      </c>
      <c r="C20" s="25">
        <v>2.2200000000000002</v>
      </c>
      <c r="D20" s="10">
        <v>14.5</v>
      </c>
      <c r="E20" s="25">
        <v>2.11</v>
      </c>
      <c r="F20" s="113"/>
      <c r="G20" s="112"/>
      <c r="H20" s="113"/>
      <c r="I20" s="112"/>
    </row>
    <row r="21" spans="1:9" x14ac:dyDescent="0.4">
      <c r="A21" s="22" t="s">
        <v>8</v>
      </c>
      <c r="B21" s="10">
        <v>25</v>
      </c>
      <c r="C21" s="25">
        <v>3.28</v>
      </c>
      <c r="D21" s="10">
        <v>20.100000000000001</v>
      </c>
      <c r="E21" s="25">
        <v>2.41</v>
      </c>
      <c r="F21" s="111"/>
      <c r="G21" s="112"/>
      <c r="H21" s="111"/>
      <c r="I21" s="112"/>
    </row>
    <row r="22" spans="1:9" x14ac:dyDescent="0.4">
      <c r="A22" s="22" t="s">
        <v>9</v>
      </c>
      <c r="B22" s="10">
        <v>16.7</v>
      </c>
      <c r="C22" s="25">
        <v>2.0699999999999998</v>
      </c>
      <c r="D22" s="10">
        <v>6.6</v>
      </c>
      <c r="E22" s="25">
        <v>1.27</v>
      </c>
      <c r="F22" s="111"/>
      <c r="G22" s="112"/>
      <c r="H22" s="113"/>
      <c r="I22" s="112"/>
    </row>
    <row r="23" spans="1:9" x14ac:dyDescent="0.4">
      <c r="A23" s="22" t="s">
        <v>10</v>
      </c>
      <c r="B23" s="10">
        <v>34.200000000000003</v>
      </c>
      <c r="C23" s="25">
        <v>4.84</v>
      </c>
      <c r="D23" s="10">
        <v>34.1</v>
      </c>
      <c r="E23" s="25">
        <v>5.76</v>
      </c>
      <c r="F23" s="111"/>
      <c r="G23" s="112"/>
      <c r="H23" s="113"/>
      <c r="I23" s="112"/>
    </row>
    <row r="24" spans="1:9" x14ac:dyDescent="0.4">
      <c r="A24" s="22" t="s">
        <v>11</v>
      </c>
      <c r="B24" s="10">
        <v>55.8</v>
      </c>
      <c r="C24" s="25">
        <v>5.63</v>
      </c>
      <c r="D24" s="10">
        <v>29.1</v>
      </c>
      <c r="E24" s="25">
        <v>3.46</v>
      </c>
      <c r="F24" s="111"/>
      <c r="G24" s="112"/>
      <c r="H24" s="113"/>
      <c r="I24" s="112"/>
    </row>
    <row r="25" spans="1:9" x14ac:dyDescent="0.4">
      <c r="A25" s="22" t="s">
        <v>13</v>
      </c>
      <c r="B25" s="10">
        <v>28.5</v>
      </c>
      <c r="C25" s="25">
        <v>2.73</v>
      </c>
      <c r="D25" s="10">
        <v>24.6</v>
      </c>
      <c r="E25" s="25">
        <v>2.48</v>
      </c>
      <c r="F25" s="113"/>
      <c r="G25" s="112"/>
      <c r="H25" s="113"/>
      <c r="I25" s="112"/>
    </row>
    <row r="26" spans="1:9" x14ac:dyDescent="0.4">
      <c r="A26" s="22" t="s">
        <v>14</v>
      </c>
      <c r="B26" s="10">
        <v>36</v>
      </c>
      <c r="C26" s="25">
        <v>4.66</v>
      </c>
      <c r="D26" s="10" t="s">
        <v>43</v>
      </c>
      <c r="E26" s="25" t="s">
        <v>43</v>
      </c>
      <c r="F26" s="111"/>
      <c r="G26" s="112"/>
      <c r="H26" s="111"/>
      <c r="I26" s="112"/>
    </row>
    <row r="27" spans="1:9" x14ac:dyDescent="0.4">
      <c r="A27" s="22" t="s">
        <v>15</v>
      </c>
      <c r="B27" s="10">
        <v>27.9</v>
      </c>
      <c r="C27" s="25">
        <v>3.69</v>
      </c>
      <c r="D27" s="10">
        <v>13.2</v>
      </c>
      <c r="E27" s="25">
        <v>2.1</v>
      </c>
      <c r="F27" s="113"/>
      <c r="G27" s="112"/>
      <c r="H27" s="113"/>
      <c r="I27" s="112"/>
    </row>
    <row r="28" spans="1:9" x14ac:dyDescent="0.4">
      <c r="A28" s="22" t="s">
        <v>18</v>
      </c>
      <c r="B28" s="10">
        <v>37.700000000000003</v>
      </c>
      <c r="C28" s="25">
        <v>2.4500000000000002</v>
      </c>
      <c r="D28" s="10">
        <v>17.5</v>
      </c>
      <c r="E28" s="25">
        <v>2.37</v>
      </c>
      <c r="F28" s="113"/>
      <c r="G28" s="112"/>
      <c r="H28" s="113"/>
      <c r="I28" s="112"/>
    </row>
    <row r="29" spans="1:9" x14ac:dyDescent="0.4">
      <c r="A29" s="22" t="s">
        <v>30</v>
      </c>
      <c r="B29" s="10">
        <v>59.3</v>
      </c>
      <c r="C29" s="25">
        <v>3.4</v>
      </c>
      <c r="D29" s="10">
        <v>24.8</v>
      </c>
      <c r="E29" s="25">
        <v>3.01</v>
      </c>
      <c r="F29" s="113"/>
      <c r="G29" s="112"/>
      <c r="H29" s="113"/>
      <c r="I29" s="112"/>
    </row>
    <row r="30" spans="1:9" x14ac:dyDescent="0.4">
      <c r="A30" s="22" t="s">
        <v>31</v>
      </c>
      <c r="B30" s="10">
        <v>50.5</v>
      </c>
      <c r="C30" s="25">
        <v>4.4000000000000004</v>
      </c>
      <c r="D30" s="10">
        <v>17.899999999999999</v>
      </c>
      <c r="E30" s="25">
        <v>3.06</v>
      </c>
      <c r="F30" s="111"/>
      <c r="G30" s="112"/>
      <c r="H30" s="111"/>
      <c r="I30" s="112"/>
    </row>
    <row r="31" spans="1:9" x14ac:dyDescent="0.4">
      <c r="A31" s="22" t="s">
        <v>19</v>
      </c>
      <c r="B31" s="10">
        <v>33.200000000000003</v>
      </c>
      <c r="C31" s="25">
        <v>2.36</v>
      </c>
      <c r="D31" s="10">
        <v>15.3</v>
      </c>
      <c r="E31" s="25">
        <v>2.04</v>
      </c>
      <c r="F31" s="111"/>
      <c r="G31" s="112"/>
      <c r="H31" s="113"/>
      <c r="I31" s="112"/>
    </row>
    <row r="32" spans="1:9" x14ac:dyDescent="0.4">
      <c r="A32" s="22" t="s">
        <v>20</v>
      </c>
      <c r="B32" s="10">
        <v>37.6</v>
      </c>
      <c r="C32" s="25">
        <v>2.5499999999999998</v>
      </c>
      <c r="D32" s="10">
        <v>17</v>
      </c>
      <c r="E32" s="25">
        <v>1.96</v>
      </c>
      <c r="F32" s="113"/>
      <c r="G32" s="112"/>
      <c r="H32" s="111"/>
      <c r="I32" s="112"/>
    </row>
    <row r="33" spans="1:16384" x14ac:dyDescent="0.4">
      <c r="A33" s="22" t="s">
        <v>21</v>
      </c>
      <c r="B33" s="10">
        <v>24.2</v>
      </c>
      <c r="C33" s="25">
        <v>2.4300000000000002</v>
      </c>
      <c r="D33" s="10">
        <v>8.1999999999999993</v>
      </c>
      <c r="E33" s="25">
        <v>1.69</v>
      </c>
      <c r="F33" s="111"/>
      <c r="G33" s="112"/>
      <c r="H33" s="111"/>
      <c r="I33" s="112"/>
    </row>
    <row r="34" spans="1:16384" x14ac:dyDescent="0.4">
      <c r="A34" s="22" t="s">
        <v>34</v>
      </c>
      <c r="B34" s="10">
        <v>40.9</v>
      </c>
      <c r="C34" s="25">
        <v>3.19</v>
      </c>
      <c r="D34" s="10">
        <v>15.1</v>
      </c>
      <c r="E34" s="25">
        <v>2.38</v>
      </c>
      <c r="F34" s="111"/>
      <c r="G34" s="112"/>
      <c r="H34" s="113"/>
      <c r="I34" s="112"/>
    </row>
    <row r="35" spans="1:16384" x14ac:dyDescent="0.4">
      <c r="A35" s="22" t="s">
        <v>26</v>
      </c>
      <c r="B35" s="10">
        <v>58.5</v>
      </c>
      <c r="C35" s="25">
        <v>6.27</v>
      </c>
      <c r="D35" s="10" t="s">
        <v>43</v>
      </c>
      <c r="E35" s="25" t="s">
        <v>43</v>
      </c>
      <c r="F35" s="111"/>
      <c r="G35" s="112"/>
      <c r="H35" s="113"/>
      <c r="I35" s="112"/>
    </row>
    <row r="36" spans="1:16384" customFormat="1" x14ac:dyDescent="0.4"/>
    <row r="37" spans="1:16384" s="28" customFormat="1" x14ac:dyDescent="0.4">
      <c r="A37" s="28" t="s">
        <v>43</v>
      </c>
      <c r="B37" t="s">
        <v>149</v>
      </c>
      <c r="F37" s="28" t="s">
        <v>43</v>
      </c>
      <c r="G37" s="28" t="s">
        <v>43</v>
      </c>
      <c r="H37" s="28" t="s">
        <v>43</v>
      </c>
      <c r="I37" s="28" t="s">
        <v>43</v>
      </c>
      <c r="J37" s="28" t="s">
        <v>43</v>
      </c>
      <c r="K37" s="28" t="s">
        <v>43</v>
      </c>
      <c r="L37" s="28" t="s">
        <v>43</v>
      </c>
      <c r="M37" s="28" t="s">
        <v>43</v>
      </c>
      <c r="N37" s="28" t="s">
        <v>43</v>
      </c>
      <c r="O37" s="28" t="s">
        <v>43</v>
      </c>
      <c r="P37" s="28" t="s">
        <v>43</v>
      </c>
      <c r="Q37" s="28" t="s">
        <v>43</v>
      </c>
      <c r="R37" s="28" t="s">
        <v>43</v>
      </c>
      <c r="S37" s="28" t="s">
        <v>43</v>
      </c>
      <c r="T37" s="28" t="s">
        <v>43</v>
      </c>
      <c r="U37" s="28" t="s">
        <v>43</v>
      </c>
      <c r="V37" s="28" t="s">
        <v>43</v>
      </c>
      <c r="W37" s="28" t="s">
        <v>43</v>
      </c>
      <c r="X37" s="28" t="s">
        <v>43</v>
      </c>
      <c r="Y37" s="28" t="s">
        <v>43</v>
      </c>
      <c r="Z37" s="28" t="s">
        <v>43</v>
      </c>
      <c r="AA37" s="28" t="s">
        <v>43</v>
      </c>
      <c r="AB37" s="28" t="s">
        <v>43</v>
      </c>
      <c r="AC37" s="28" t="s">
        <v>43</v>
      </c>
      <c r="AD37" s="28" t="s">
        <v>43</v>
      </c>
      <c r="AE37" s="28" t="s">
        <v>43</v>
      </c>
      <c r="AF37" s="28" t="s">
        <v>43</v>
      </c>
      <c r="AG37" s="28" t="s">
        <v>43</v>
      </c>
      <c r="AH37" s="28" t="s">
        <v>43</v>
      </c>
      <c r="AI37" s="28" t="s">
        <v>43</v>
      </c>
      <c r="AJ37" s="28" t="s">
        <v>43</v>
      </c>
      <c r="AK37" s="28" t="s">
        <v>43</v>
      </c>
      <c r="AL37" s="28" t="s">
        <v>43</v>
      </c>
      <c r="AM37" s="28" t="s">
        <v>43</v>
      </c>
      <c r="AN37" s="28" t="s">
        <v>43</v>
      </c>
      <c r="AO37" s="28" t="s">
        <v>43</v>
      </c>
      <c r="AP37" s="28" t="s">
        <v>43</v>
      </c>
      <c r="AQ37" s="28" t="s">
        <v>43</v>
      </c>
      <c r="AR37" s="28" t="s">
        <v>43</v>
      </c>
      <c r="AS37" s="28" t="s">
        <v>43</v>
      </c>
      <c r="AT37" s="28" t="s">
        <v>43</v>
      </c>
      <c r="AU37" s="28" t="s">
        <v>43</v>
      </c>
      <c r="AV37" s="28" t="s">
        <v>43</v>
      </c>
      <c r="AW37" s="28" t="s">
        <v>43</v>
      </c>
      <c r="AX37" s="28" t="s">
        <v>43</v>
      </c>
      <c r="AY37" s="28" t="s">
        <v>43</v>
      </c>
      <c r="AZ37" s="28" t="s">
        <v>43</v>
      </c>
      <c r="BA37" s="28" t="s">
        <v>43</v>
      </c>
      <c r="BB37" s="28" t="s">
        <v>43</v>
      </c>
      <c r="BC37" s="28" t="s">
        <v>43</v>
      </c>
      <c r="BD37" s="28" t="s">
        <v>43</v>
      </c>
      <c r="BE37" s="28" t="s">
        <v>43</v>
      </c>
      <c r="BF37" s="28" t="s">
        <v>43</v>
      </c>
      <c r="BG37" s="28" t="s">
        <v>43</v>
      </c>
      <c r="BH37" s="28" t="s">
        <v>43</v>
      </c>
      <c r="BI37" s="28" t="s">
        <v>43</v>
      </c>
      <c r="BJ37" s="28" t="s">
        <v>43</v>
      </c>
      <c r="BK37" s="28" t="s">
        <v>43</v>
      </c>
      <c r="BL37" s="28" t="s">
        <v>43</v>
      </c>
      <c r="BM37" s="28" t="s">
        <v>43</v>
      </c>
      <c r="BN37" s="28" t="s">
        <v>43</v>
      </c>
      <c r="BO37" s="28" t="s">
        <v>43</v>
      </c>
      <c r="BP37" s="28" t="s">
        <v>43</v>
      </c>
      <c r="BQ37" s="28" t="s">
        <v>43</v>
      </c>
      <c r="BR37" s="28" t="s">
        <v>43</v>
      </c>
      <c r="BS37" s="28" t="s">
        <v>43</v>
      </c>
      <c r="BT37" s="28" t="s">
        <v>43</v>
      </c>
      <c r="BU37" s="28" t="s">
        <v>43</v>
      </c>
      <c r="BV37" s="28" t="s">
        <v>43</v>
      </c>
      <c r="BW37" s="28" t="s">
        <v>43</v>
      </c>
      <c r="BX37" s="28" t="s">
        <v>43</v>
      </c>
      <c r="BY37" s="28" t="s">
        <v>43</v>
      </c>
      <c r="BZ37" s="28" t="s">
        <v>43</v>
      </c>
      <c r="CA37" s="28" t="s">
        <v>43</v>
      </c>
      <c r="CB37" s="28" t="s">
        <v>43</v>
      </c>
      <c r="CC37" s="28" t="s">
        <v>43</v>
      </c>
      <c r="CD37" s="28" t="s">
        <v>43</v>
      </c>
      <c r="CE37" s="28" t="s">
        <v>43</v>
      </c>
      <c r="CF37" s="28" t="s">
        <v>43</v>
      </c>
      <c r="CG37" s="28" t="s">
        <v>43</v>
      </c>
      <c r="CH37" s="28" t="s">
        <v>43</v>
      </c>
      <c r="CI37" s="28" t="s">
        <v>43</v>
      </c>
      <c r="CJ37" s="28" t="s">
        <v>43</v>
      </c>
      <c r="CK37" s="28" t="s">
        <v>43</v>
      </c>
      <c r="CL37" s="28" t="s">
        <v>43</v>
      </c>
      <c r="CM37" s="28" t="s">
        <v>43</v>
      </c>
      <c r="CN37" s="28" t="s">
        <v>43</v>
      </c>
      <c r="CO37" s="28" t="s">
        <v>43</v>
      </c>
      <c r="CP37" s="28" t="s">
        <v>43</v>
      </c>
      <c r="CQ37" s="28" t="s">
        <v>43</v>
      </c>
      <c r="CR37" s="28" t="s">
        <v>43</v>
      </c>
      <c r="CS37" s="28" t="s">
        <v>43</v>
      </c>
      <c r="CT37" s="28" t="s">
        <v>43</v>
      </c>
      <c r="CU37" s="28" t="s">
        <v>43</v>
      </c>
      <c r="CV37" s="28" t="s">
        <v>43</v>
      </c>
      <c r="CW37" s="28" t="s">
        <v>43</v>
      </c>
      <c r="CX37" s="28" t="s">
        <v>43</v>
      </c>
      <c r="CY37" s="28" t="s">
        <v>43</v>
      </c>
      <c r="CZ37" s="28" t="s">
        <v>43</v>
      </c>
      <c r="DA37" s="28" t="s">
        <v>43</v>
      </c>
      <c r="DB37" s="28" t="s">
        <v>43</v>
      </c>
      <c r="DC37" s="28" t="s">
        <v>43</v>
      </c>
      <c r="DD37" s="28" t="s">
        <v>43</v>
      </c>
      <c r="DE37" s="28" t="s">
        <v>43</v>
      </c>
      <c r="DF37" s="28" t="s">
        <v>43</v>
      </c>
      <c r="DG37" s="28" t="s">
        <v>43</v>
      </c>
      <c r="DH37" s="28" t="s">
        <v>43</v>
      </c>
      <c r="DI37" s="28" t="s">
        <v>43</v>
      </c>
      <c r="DJ37" s="28" t="s">
        <v>43</v>
      </c>
      <c r="DK37" s="28" t="s">
        <v>43</v>
      </c>
      <c r="DL37" s="28" t="s">
        <v>43</v>
      </c>
      <c r="DM37" s="28" t="s">
        <v>43</v>
      </c>
      <c r="DN37" s="28" t="s">
        <v>43</v>
      </c>
      <c r="DO37" s="28" t="s">
        <v>43</v>
      </c>
      <c r="DP37" s="28" t="s">
        <v>43</v>
      </c>
      <c r="DQ37" s="28" t="s">
        <v>43</v>
      </c>
      <c r="DR37" s="28" t="s">
        <v>43</v>
      </c>
      <c r="DS37" s="28" t="s">
        <v>43</v>
      </c>
      <c r="DT37" s="28" t="s">
        <v>43</v>
      </c>
      <c r="DU37" s="28" t="s">
        <v>43</v>
      </c>
      <c r="DV37" s="28" t="s">
        <v>43</v>
      </c>
      <c r="DW37" s="28" t="s">
        <v>43</v>
      </c>
      <c r="DX37" s="28" t="s">
        <v>43</v>
      </c>
      <c r="DY37" s="28" t="s">
        <v>43</v>
      </c>
      <c r="DZ37" s="28" t="s">
        <v>43</v>
      </c>
      <c r="EA37" s="28" t="s">
        <v>43</v>
      </c>
      <c r="EB37" s="28" t="s">
        <v>43</v>
      </c>
      <c r="EC37" s="28" t="s">
        <v>43</v>
      </c>
      <c r="ED37" s="28" t="s">
        <v>43</v>
      </c>
      <c r="EE37" s="28" t="s">
        <v>43</v>
      </c>
      <c r="EF37" s="28" t="s">
        <v>43</v>
      </c>
      <c r="EG37" s="28" t="s">
        <v>43</v>
      </c>
      <c r="EH37" s="28" t="s">
        <v>43</v>
      </c>
      <c r="EI37" s="28" t="s">
        <v>43</v>
      </c>
      <c r="EJ37" s="28" t="s">
        <v>43</v>
      </c>
      <c r="EK37" s="28" t="s">
        <v>43</v>
      </c>
      <c r="EL37" s="28" t="s">
        <v>43</v>
      </c>
      <c r="EM37" s="28" t="s">
        <v>43</v>
      </c>
      <c r="EN37" s="28" t="s">
        <v>43</v>
      </c>
      <c r="EO37" s="28" t="s">
        <v>43</v>
      </c>
      <c r="EP37" s="28" t="s">
        <v>43</v>
      </c>
      <c r="EQ37" s="28" t="s">
        <v>43</v>
      </c>
      <c r="ER37" s="28" t="s">
        <v>43</v>
      </c>
      <c r="ES37" s="28" t="s">
        <v>43</v>
      </c>
      <c r="ET37" s="28" t="s">
        <v>43</v>
      </c>
      <c r="EU37" s="28" t="s">
        <v>43</v>
      </c>
      <c r="EV37" s="28" t="s">
        <v>43</v>
      </c>
      <c r="EW37" s="28" t="s">
        <v>43</v>
      </c>
      <c r="EX37" s="28" t="s">
        <v>43</v>
      </c>
      <c r="EY37" s="28" t="s">
        <v>43</v>
      </c>
      <c r="EZ37" s="28" t="s">
        <v>43</v>
      </c>
      <c r="FA37" s="28" t="s">
        <v>43</v>
      </c>
      <c r="FB37" s="28" t="s">
        <v>43</v>
      </c>
      <c r="FC37" s="28" t="s">
        <v>43</v>
      </c>
      <c r="FD37" s="28" t="s">
        <v>43</v>
      </c>
      <c r="FE37" s="28" t="s">
        <v>43</v>
      </c>
      <c r="FF37" s="28" t="s">
        <v>43</v>
      </c>
      <c r="FG37" s="28" t="s">
        <v>43</v>
      </c>
      <c r="FH37" s="28" t="s">
        <v>43</v>
      </c>
      <c r="FI37" s="28" t="s">
        <v>43</v>
      </c>
      <c r="FJ37" s="28" t="s">
        <v>43</v>
      </c>
      <c r="FK37" s="28" t="s">
        <v>43</v>
      </c>
      <c r="FL37" s="28" t="s">
        <v>43</v>
      </c>
      <c r="FM37" s="28" t="s">
        <v>43</v>
      </c>
      <c r="FN37" s="28" t="s">
        <v>43</v>
      </c>
      <c r="FO37" s="28" t="s">
        <v>43</v>
      </c>
      <c r="FP37" s="28" t="s">
        <v>43</v>
      </c>
      <c r="FQ37" s="28" t="s">
        <v>43</v>
      </c>
      <c r="FR37" s="28" t="s">
        <v>43</v>
      </c>
      <c r="FS37" s="28" t="s">
        <v>43</v>
      </c>
      <c r="FT37" s="28" t="s">
        <v>43</v>
      </c>
      <c r="FU37" s="28" t="s">
        <v>43</v>
      </c>
      <c r="FV37" s="28" t="s">
        <v>43</v>
      </c>
      <c r="FW37" s="28" t="s">
        <v>43</v>
      </c>
      <c r="FX37" s="28" t="s">
        <v>43</v>
      </c>
      <c r="FY37" s="28" t="s">
        <v>43</v>
      </c>
      <c r="FZ37" s="28" t="s">
        <v>43</v>
      </c>
      <c r="GA37" s="28" t="s">
        <v>43</v>
      </c>
      <c r="GB37" s="28" t="s">
        <v>43</v>
      </c>
      <c r="GC37" s="28" t="s">
        <v>43</v>
      </c>
      <c r="GD37" s="28" t="s">
        <v>43</v>
      </c>
      <c r="GE37" s="28" t="s">
        <v>43</v>
      </c>
      <c r="GF37" s="28" t="s">
        <v>43</v>
      </c>
      <c r="GG37" s="28" t="s">
        <v>43</v>
      </c>
      <c r="GH37" s="28" t="s">
        <v>43</v>
      </c>
      <c r="GI37" s="28" t="s">
        <v>43</v>
      </c>
      <c r="GJ37" s="28" t="s">
        <v>43</v>
      </c>
      <c r="GK37" s="28" t="s">
        <v>43</v>
      </c>
      <c r="GL37" s="28" t="s">
        <v>43</v>
      </c>
      <c r="GM37" s="28" t="s">
        <v>43</v>
      </c>
      <c r="GN37" s="28" t="s">
        <v>43</v>
      </c>
      <c r="GO37" s="28" t="s">
        <v>43</v>
      </c>
      <c r="GP37" s="28" t="s">
        <v>43</v>
      </c>
      <c r="GQ37" s="28" t="s">
        <v>43</v>
      </c>
      <c r="GR37" s="28" t="s">
        <v>43</v>
      </c>
      <c r="GS37" s="28" t="s">
        <v>43</v>
      </c>
      <c r="GT37" s="28" t="s">
        <v>43</v>
      </c>
      <c r="GU37" s="28" t="s">
        <v>43</v>
      </c>
      <c r="GV37" s="28" t="s">
        <v>43</v>
      </c>
      <c r="GW37" s="28" t="s">
        <v>43</v>
      </c>
      <c r="GX37" s="28" t="s">
        <v>43</v>
      </c>
      <c r="GY37" s="28" t="s">
        <v>43</v>
      </c>
      <c r="GZ37" s="28" t="s">
        <v>43</v>
      </c>
      <c r="HA37" s="28" t="s">
        <v>43</v>
      </c>
      <c r="HB37" s="28" t="s">
        <v>43</v>
      </c>
      <c r="HC37" s="28" t="s">
        <v>43</v>
      </c>
      <c r="HD37" s="28" t="s">
        <v>43</v>
      </c>
      <c r="HE37" s="28" t="s">
        <v>43</v>
      </c>
      <c r="HF37" s="28" t="s">
        <v>43</v>
      </c>
      <c r="HG37" s="28" t="s">
        <v>43</v>
      </c>
      <c r="HH37" s="28" t="s">
        <v>43</v>
      </c>
      <c r="HI37" s="28" t="s">
        <v>43</v>
      </c>
      <c r="HJ37" s="28" t="s">
        <v>43</v>
      </c>
      <c r="HK37" s="28" t="s">
        <v>43</v>
      </c>
      <c r="HL37" s="28" t="s">
        <v>43</v>
      </c>
      <c r="HM37" s="28" t="s">
        <v>43</v>
      </c>
      <c r="HN37" s="28" t="s">
        <v>43</v>
      </c>
      <c r="HO37" s="28" t="s">
        <v>43</v>
      </c>
      <c r="HP37" s="28" t="s">
        <v>43</v>
      </c>
      <c r="HQ37" s="28" t="s">
        <v>43</v>
      </c>
      <c r="HR37" s="28" t="s">
        <v>43</v>
      </c>
      <c r="HS37" s="28" t="s">
        <v>43</v>
      </c>
      <c r="HT37" s="28" t="s">
        <v>43</v>
      </c>
      <c r="HU37" s="28" t="s">
        <v>43</v>
      </c>
      <c r="HV37" s="28" t="s">
        <v>43</v>
      </c>
      <c r="HW37" s="28" t="s">
        <v>43</v>
      </c>
      <c r="HX37" s="28" t="s">
        <v>43</v>
      </c>
      <c r="HY37" s="28" t="s">
        <v>43</v>
      </c>
      <c r="HZ37" s="28" t="s">
        <v>43</v>
      </c>
      <c r="IA37" s="28" t="s">
        <v>43</v>
      </c>
      <c r="IB37" s="28" t="s">
        <v>43</v>
      </c>
      <c r="IC37" s="28" t="s">
        <v>43</v>
      </c>
      <c r="ID37" s="28" t="s">
        <v>43</v>
      </c>
      <c r="IE37" s="28" t="s">
        <v>43</v>
      </c>
      <c r="IF37" s="28" t="s">
        <v>43</v>
      </c>
      <c r="IG37" s="28" t="s">
        <v>43</v>
      </c>
      <c r="IH37" s="28" t="s">
        <v>43</v>
      </c>
      <c r="II37" s="28" t="s">
        <v>43</v>
      </c>
      <c r="IJ37" s="28" t="s">
        <v>43</v>
      </c>
      <c r="IK37" s="28" t="s">
        <v>43</v>
      </c>
      <c r="IL37" s="28" t="s">
        <v>43</v>
      </c>
      <c r="IM37" s="28" t="s">
        <v>43</v>
      </c>
      <c r="IN37" s="28" t="s">
        <v>43</v>
      </c>
      <c r="IO37" s="28" t="s">
        <v>43</v>
      </c>
      <c r="IP37" s="28" t="s">
        <v>43</v>
      </c>
      <c r="IQ37" s="28" t="s">
        <v>43</v>
      </c>
      <c r="IR37" s="28" t="s">
        <v>43</v>
      </c>
      <c r="IS37" s="28" t="s">
        <v>43</v>
      </c>
      <c r="IT37" s="28" t="s">
        <v>43</v>
      </c>
      <c r="IU37" s="28" t="s">
        <v>43</v>
      </c>
      <c r="IV37" s="28" t="s">
        <v>43</v>
      </c>
      <c r="IW37" s="28" t="s">
        <v>43</v>
      </c>
      <c r="IX37" s="28" t="s">
        <v>43</v>
      </c>
      <c r="IY37" s="28" t="s">
        <v>43</v>
      </c>
      <c r="IZ37" s="28" t="s">
        <v>43</v>
      </c>
      <c r="JA37" s="28" t="s">
        <v>43</v>
      </c>
      <c r="JB37" s="28" t="s">
        <v>43</v>
      </c>
      <c r="JC37" s="28" t="s">
        <v>43</v>
      </c>
      <c r="JD37" s="28" t="s">
        <v>43</v>
      </c>
      <c r="JE37" s="28" t="s">
        <v>43</v>
      </c>
      <c r="JF37" s="28" t="s">
        <v>43</v>
      </c>
      <c r="JG37" s="28" t="s">
        <v>43</v>
      </c>
      <c r="JH37" s="28" t="s">
        <v>43</v>
      </c>
      <c r="JI37" s="28" t="s">
        <v>43</v>
      </c>
      <c r="JJ37" s="28" t="s">
        <v>43</v>
      </c>
      <c r="JK37" s="28" t="s">
        <v>43</v>
      </c>
      <c r="JL37" s="28" t="s">
        <v>43</v>
      </c>
      <c r="JM37" s="28" t="s">
        <v>43</v>
      </c>
      <c r="JN37" s="28" t="s">
        <v>43</v>
      </c>
      <c r="JO37" s="28" t="s">
        <v>43</v>
      </c>
      <c r="JP37" s="28" t="s">
        <v>43</v>
      </c>
      <c r="JQ37" s="28" t="s">
        <v>43</v>
      </c>
      <c r="JR37" s="28" t="s">
        <v>43</v>
      </c>
      <c r="JS37" s="28" t="s">
        <v>43</v>
      </c>
      <c r="JT37" s="28" t="s">
        <v>43</v>
      </c>
      <c r="JU37" s="28" t="s">
        <v>43</v>
      </c>
      <c r="JV37" s="28" t="s">
        <v>43</v>
      </c>
      <c r="JW37" s="28" t="s">
        <v>43</v>
      </c>
      <c r="JX37" s="28" t="s">
        <v>43</v>
      </c>
      <c r="JY37" s="28" t="s">
        <v>43</v>
      </c>
      <c r="JZ37" s="28" t="s">
        <v>43</v>
      </c>
      <c r="KA37" s="28" t="s">
        <v>43</v>
      </c>
      <c r="KB37" s="28" t="s">
        <v>43</v>
      </c>
      <c r="KC37" s="28" t="s">
        <v>43</v>
      </c>
      <c r="KD37" s="28" t="s">
        <v>43</v>
      </c>
      <c r="KE37" s="28" t="s">
        <v>43</v>
      </c>
      <c r="KF37" s="28" t="s">
        <v>43</v>
      </c>
      <c r="KG37" s="28" t="s">
        <v>43</v>
      </c>
      <c r="KH37" s="28" t="s">
        <v>43</v>
      </c>
      <c r="KI37" s="28" t="s">
        <v>43</v>
      </c>
      <c r="KJ37" s="28" t="s">
        <v>43</v>
      </c>
      <c r="KK37" s="28" t="s">
        <v>43</v>
      </c>
      <c r="KL37" s="28" t="s">
        <v>43</v>
      </c>
      <c r="KM37" s="28" t="s">
        <v>43</v>
      </c>
      <c r="KN37" s="28" t="s">
        <v>43</v>
      </c>
      <c r="KO37" s="28" t="s">
        <v>43</v>
      </c>
      <c r="KP37" s="28" t="s">
        <v>43</v>
      </c>
      <c r="KQ37" s="28" t="s">
        <v>43</v>
      </c>
      <c r="KR37" s="28" t="s">
        <v>43</v>
      </c>
      <c r="KS37" s="28" t="s">
        <v>43</v>
      </c>
      <c r="KT37" s="28" t="s">
        <v>43</v>
      </c>
      <c r="KU37" s="28" t="s">
        <v>43</v>
      </c>
      <c r="KV37" s="28" t="s">
        <v>43</v>
      </c>
      <c r="KW37" s="28" t="s">
        <v>43</v>
      </c>
      <c r="KX37" s="28" t="s">
        <v>43</v>
      </c>
      <c r="KY37" s="28" t="s">
        <v>43</v>
      </c>
      <c r="KZ37" s="28" t="s">
        <v>43</v>
      </c>
      <c r="LA37" s="28" t="s">
        <v>43</v>
      </c>
      <c r="LB37" s="28" t="s">
        <v>43</v>
      </c>
      <c r="LC37" s="28" t="s">
        <v>43</v>
      </c>
      <c r="LD37" s="28" t="s">
        <v>43</v>
      </c>
      <c r="LE37" s="28" t="s">
        <v>43</v>
      </c>
      <c r="LF37" s="28" t="s">
        <v>43</v>
      </c>
      <c r="LG37" s="28" t="s">
        <v>43</v>
      </c>
      <c r="LH37" s="28" t="s">
        <v>43</v>
      </c>
      <c r="LI37" s="28" t="s">
        <v>43</v>
      </c>
      <c r="LJ37" s="28" t="s">
        <v>43</v>
      </c>
      <c r="LK37" s="28" t="s">
        <v>43</v>
      </c>
      <c r="LL37" s="28" t="s">
        <v>43</v>
      </c>
      <c r="LM37" s="28" t="s">
        <v>43</v>
      </c>
      <c r="LN37" s="28" t="s">
        <v>43</v>
      </c>
      <c r="LO37" s="28" t="s">
        <v>43</v>
      </c>
      <c r="LP37" s="28" t="s">
        <v>43</v>
      </c>
      <c r="LQ37" s="28" t="s">
        <v>43</v>
      </c>
      <c r="LR37" s="28" t="s">
        <v>43</v>
      </c>
      <c r="LS37" s="28" t="s">
        <v>43</v>
      </c>
      <c r="LT37" s="28" t="s">
        <v>43</v>
      </c>
      <c r="LU37" s="28" t="s">
        <v>43</v>
      </c>
      <c r="LV37" s="28" t="s">
        <v>43</v>
      </c>
      <c r="LW37" s="28" t="s">
        <v>43</v>
      </c>
      <c r="LX37" s="28" t="s">
        <v>43</v>
      </c>
      <c r="LY37" s="28" t="s">
        <v>43</v>
      </c>
      <c r="LZ37" s="28" t="s">
        <v>43</v>
      </c>
      <c r="MA37" s="28" t="s">
        <v>43</v>
      </c>
      <c r="MB37" s="28" t="s">
        <v>43</v>
      </c>
      <c r="MC37" s="28" t="s">
        <v>43</v>
      </c>
      <c r="MD37" s="28" t="s">
        <v>43</v>
      </c>
      <c r="ME37" s="28" t="s">
        <v>43</v>
      </c>
      <c r="MF37" s="28" t="s">
        <v>43</v>
      </c>
      <c r="MG37" s="28" t="s">
        <v>43</v>
      </c>
      <c r="MH37" s="28" t="s">
        <v>43</v>
      </c>
      <c r="MI37" s="28" t="s">
        <v>43</v>
      </c>
      <c r="MJ37" s="28" t="s">
        <v>43</v>
      </c>
      <c r="MK37" s="28" t="s">
        <v>43</v>
      </c>
      <c r="ML37" s="28" t="s">
        <v>43</v>
      </c>
      <c r="MM37" s="28" t="s">
        <v>43</v>
      </c>
      <c r="MN37" s="28" t="s">
        <v>43</v>
      </c>
      <c r="MO37" s="28" t="s">
        <v>43</v>
      </c>
      <c r="MP37" s="28" t="s">
        <v>43</v>
      </c>
      <c r="MQ37" s="28" t="s">
        <v>43</v>
      </c>
      <c r="MR37" s="28" t="s">
        <v>43</v>
      </c>
      <c r="MS37" s="28" t="s">
        <v>43</v>
      </c>
      <c r="MT37" s="28" t="s">
        <v>43</v>
      </c>
      <c r="MU37" s="28" t="s">
        <v>43</v>
      </c>
      <c r="MV37" s="28" t="s">
        <v>43</v>
      </c>
      <c r="MW37" s="28" t="s">
        <v>43</v>
      </c>
      <c r="MX37" s="28" t="s">
        <v>43</v>
      </c>
      <c r="MY37" s="28" t="s">
        <v>43</v>
      </c>
      <c r="MZ37" s="28" t="s">
        <v>43</v>
      </c>
      <c r="NA37" s="28" t="s">
        <v>43</v>
      </c>
      <c r="NB37" s="28" t="s">
        <v>43</v>
      </c>
      <c r="NC37" s="28" t="s">
        <v>43</v>
      </c>
      <c r="ND37" s="28" t="s">
        <v>43</v>
      </c>
      <c r="NE37" s="28" t="s">
        <v>43</v>
      </c>
      <c r="NF37" s="28" t="s">
        <v>43</v>
      </c>
      <c r="NG37" s="28" t="s">
        <v>43</v>
      </c>
      <c r="NH37" s="28" t="s">
        <v>43</v>
      </c>
      <c r="NI37" s="28" t="s">
        <v>43</v>
      </c>
      <c r="NJ37" s="28" t="s">
        <v>43</v>
      </c>
      <c r="NK37" s="28" t="s">
        <v>43</v>
      </c>
      <c r="NL37" s="28" t="s">
        <v>43</v>
      </c>
      <c r="NM37" s="28" t="s">
        <v>43</v>
      </c>
      <c r="NN37" s="28" t="s">
        <v>43</v>
      </c>
      <c r="NO37" s="28" t="s">
        <v>43</v>
      </c>
      <c r="NP37" s="28" t="s">
        <v>43</v>
      </c>
      <c r="NQ37" s="28" t="s">
        <v>43</v>
      </c>
      <c r="NR37" s="28" t="s">
        <v>43</v>
      </c>
      <c r="NS37" s="28" t="s">
        <v>43</v>
      </c>
      <c r="NT37" s="28" t="s">
        <v>43</v>
      </c>
      <c r="NU37" s="28" t="s">
        <v>43</v>
      </c>
      <c r="NV37" s="28" t="s">
        <v>43</v>
      </c>
      <c r="NW37" s="28" t="s">
        <v>43</v>
      </c>
      <c r="NX37" s="28" t="s">
        <v>43</v>
      </c>
      <c r="NY37" s="28" t="s">
        <v>43</v>
      </c>
      <c r="NZ37" s="28" t="s">
        <v>43</v>
      </c>
      <c r="OA37" s="28" t="s">
        <v>43</v>
      </c>
      <c r="OB37" s="28" t="s">
        <v>43</v>
      </c>
      <c r="OC37" s="28" t="s">
        <v>43</v>
      </c>
      <c r="OD37" s="28" t="s">
        <v>43</v>
      </c>
      <c r="OE37" s="28" t="s">
        <v>43</v>
      </c>
      <c r="OF37" s="28" t="s">
        <v>43</v>
      </c>
      <c r="OG37" s="28" t="s">
        <v>43</v>
      </c>
      <c r="OH37" s="28" t="s">
        <v>43</v>
      </c>
      <c r="OI37" s="28" t="s">
        <v>43</v>
      </c>
      <c r="OJ37" s="28" t="s">
        <v>43</v>
      </c>
      <c r="OK37" s="28" t="s">
        <v>43</v>
      </c>
      <c r="OL37" s="28" t="s">
        <v>43</v>
      </c>
      <c r="OM37" s="28" t="s">
        <v>43</v>
      </c>
      <c r="ON37" s="28" t="s">
        <v>43</v>
      </c>
      <c r="OO37" s="28" t="s">
        <v>43</v>
      </c>
      <c r="OP37" s="28" t="s">
        <v>43</v>
      </c>
      <c r="OQ37" s="28" t="s">
        <v>43</v>
      </c>
      <c r="OR37" s="28" t="s">
        <v>43</v>
      </c>
      <c r="OS37" s="28" t="s">
        <v>43</v>
      </c>
      <c r="OT37" s="28" t="s">
        <v>43</v>
      </c>
      <c r="OU37" s="28" t="s">
        <v>43</v>
      </c>
      <c r="OV37" s="28" t="s">
        <v>43</v>
      </c>
      <c r="OW37" s="28" t="s">
        <v>43</v>
      </c>
      <c r="OX37" s="28" t="s">
        <v>43</v>
      </c>
      <c r="OY37" s="28" t="s">
        <v>43</v>
      </c>
      <c r="OZ37" s="28" t="s">
        <v>43</v>
      </c>
      <c r="PA37" s="28" t="s">
        <v>43</v>
      </c>
      <c r="PB37" s="28" t="s">
        <v>43</v>
      </c>
      <c r="PC37" s="28" t="s">
        <v>43</v>
      </c>
      <c r="PD37" s="28" t="s">
        <v>43</v>
      </c>
      <c r="PE37" s="28" t="s">
        <v>43</v>
      </c>
      <c r="PF37" s="28" t="s">
        <v>43</v>
      </c>
      <c r="PG37" s="28" t="s">
        <v>43</v>
      </c>
      <c r="PH37" s="28" t="s">
        <v>43</v>
      </c>
      <c r="PI37" s="28" t="s">
        <v>43</v>
      </c>
      <c r="PJ37" s="28" t="s">
        <v>43</v>
      </c>
      <c r="PK37" s="28" t="s">
        <v>43</v>
      </c>
      <c r="PL37" s="28" t="s">
        <v>43</v>
      </c>
      <c r="PM37" s="28" t="s">
        <v>43</v>
      </c>
      <c r="PN37" s="28" t="s">
        <v>43</v>
      </c>
      <c r="PO37" s="28" t="s">
        <v>43</v>
      </c>
      <c r="PP37" s="28" t="s">
        <v>43</v>
      </c>
      <c r="PQ37" s="28" t="s">
        <v>43</v>
      </c>
      <c r="PR37" s="28" t="s">
        <v>43</v>
      </c>
      <c r="PS37" s="28" t="s">
        <v>43</v>
      </c>
      <c r="PT37" s="28" t="s">
        <v>43</v>
      </c>
      <c r="PU37" s="28" t="s">
        <v>43</v>
      </c>
      <c r="PV37" s="28" t="s">
        <v>43</v>
      </c>
      <c r="PW37" s="28" t="s">
        <v>43</v>
      </c>
      <c r="PX37" s="28" t="s">
        <v>43</v>
      </c>
      <c r="PY37" s="28" t="s">
        <v>43</v>
      </c>
      <c r="PZ37" s="28" t="s">
        <v>43</v>
      </c>
      <c r="QA37" s="28" t="s">
        <v>43</v>
      </c>
      <c r="QB37" s="28" t="s">
        <v>43</v>
      </c>
      <c r="QC37" s="28" t="s">
        <v>43</v>
      </c>
      <c r="QD37" s="28" t="s">
        <v>43</v>
      </c>
      <c r="QE37" s="28" t="s">
        <v>43</v>
      </c>
      <c r="QF37" s="28" t="s">
        <v>43</v>
      </c>
      <c r="QG37" s="28" t="s">
        <v>43</v>
      </c>
      <c r="QH37" s="28" t="s">
        <v>43</v>
      </c>
      <c r="QI37" s="28" t="s">
        <v>43</v>
      </c>
      <c r="QJ37" s="28" t="s">
        <v>43</v>
      </c>
      <c r="QK37" s="28" t="s">
        <v>43</v>
      </c>
      <c r="QL37" s="28" t="s">
        <v>43</v>
      </c>
      <c r="QM37" s="28" t="s">
        <v>43</v>
      </c>
      <c r="QN37" s="28" t="s">
        <v>43</v>
      </c>
      <c r="QO37" s="28" t="s">
        <v>43</v>
      </c>
      <c r="QP37" s="28" t="s">
        <v>43</v>
      </c>
      <c r="QQ37" s="28" t="s">
        <v>43</v>
      </c>
      <c r="QR37" s="28" t="s">
        <v>43</v>
      </c>
      <c r="QS37" s="28" t="s">
        <v>43</v>
      </c>
      <c r="QT37" s="28" t="s">
        <v>43</v>
      </c>
      <c r="QU37" s="28" t="s">
        <v>43</v>
      </c>
      <c r="QV37" s="28" t="s">
        <v>43</v>
      </c>
      <c r="QW37" s="28" t="s">
        <v>43</v>
      </c>
      <c r="QX37" s="28" t="s">
        <v>43</v>
      </c>
      <c r="QY37" s="28" t="s">
        <v>43</v>
      </c>
      <c r="QZ37" s="28" t="s">
        <v>43</v>
      </c>
      <c r="RA37" s="28" t="s">
        <v>43</v>
      </c>
      <c r="RB37" s="28" t="s">
        <v>43</v>
      </c>
      <c r="RC37" s="28" t="s">
        <v>43</v>
      </c>
      <c r="RD37" s="28" t="s">
        <v>43</v>
      </c>
      <c r="RE37" s="28" t="s">
        <v>43</v>
      </c>
      <c r="RF37" s="28" t="s">
        <v>43</v>
      </c>
      <c r="RG37" s="28" t="s">
        <v>43</v>
      </c>
      <c r="RH37" s="28" t="s">
        <v>43</v>
      </c>
      <c r="RI37" s="28" t="s">
        <v>43</v>
      </c>
      <c r="RJ37" s="28" t="s">
        <v>43</v>
      </c>
      <c r="RK37" s="28" t="s">
        <v>43</v>
      </c>
      <c r="RL37" s="28" t="s">
        <v>43</v>
      </c>
      <c r="RM37" s="28" t="s">
        <v>43</v>
      </c>
      <c r="RN37" s="28" t="s">
        <v>43</v>
      </c>
      <c r="RO37" s="28" t="s">
        <v>43</v>
      </c>
      <c r="RP37" s="28" t="s">
        <v>43</v>
      </c>
      <c r="RQ37" s="28" t="s">
        <v>43</v>
      </c>
      <c r="RR37" s="28" t="s">
        <v>43</v>
      </c>
      <c r="RS37" s="28" t="s">
        <v>43</v>
      </c>
      <c r="RT37" s="28" t="s">
        <v>43</v>
      </c>
      <c r="RU37" s="28" t="s">
        <v>43</v>
      </c>
      <c r="RV37" s="28" t="s">
        <v>43</v>
      </c>
      <c r="RW37" s="28" t="s">
        <v>43</v>
      </c>
      <c r="RX37" s="28" t="s">
        <v>43</v>
      </c>
      <c r="RY37" s="28" t="s">
        <v>43</v>
      </c>
      <c r="RZ37" s="28" t="s">
        <v>43</v>
      </c>
      <c r="SA37" s="28" t="s">
        <v>43</v>
      </c>
      <c r="SB37" s="28" t="s">
        <v>43</v>
      </c>
      <c r="SC37" s="28" t="s">
        <v>43</v>
      </c>
      <c r="SD37" s="28" t="s">
        <v>43</v>
      </c>
      <c r="SE37" s="28" t="s">
        <v>43</v>
      </c>
      <c r="SF37" s="28" t="s">
        <v>43</v>
      </c>
      <c r="SG37" s="28" t="s">
        <v>43</v>
      </c>
      <c r="SH37" s="28" t="s">
        <v>43</v>
      </c>
      <c r="SI37" s="28" t="s">
        <v>43</v>
      </c>
      <c r="SJ37" s="28" t="s">
        <v>43</v>
      </c>
      <c r="SK37" s="28" t="s">
        <v>43</v>
      </c>
      <c r="SL37" s="28" t="s">
        <v>43</v>
      </c>
      <c r="SM37" s="28" t="s">
        <v>43</v>
      </c>
      <c r="SN37" s="28" t="s">
        <v>43</v>
      </c>
      <c r="SO37" s="28" t="s">
        <v>43</v>
      </c>
      <c r="SP37" s="28" t="s">
        <v>43</v>
      </c>
      <c r="SQ37" s="28" t="s">
        <v>43</v>
      </c>
      <c r="SR37" s="28" t="s">
        <v>43</v>
      </c>
      <c r="SS37" s="28" t="s">
        <v>43</v>
      </c>
      <c r="ST37" s="28" t="s">
        <v>43</v>
      </c>
      <c r="SU37" s="28" t="s">
        <v>43</v>
      </c>
      <c r="SV37" s="28" t="s">
        <v>43</v>
      </c>
      <c r="SW37" s="28" t="s">
        <v>43</v>
      </c>
      <c r="SX37" s="28" t="s">
        <v>43</v>
      </c>
      <c r="SY37" s="28" t="s">
        <v>43</v>
      </c>
      <c r="SZ37" s="28" t="s">
        <v>43</v>
      </c>
      <c r="TA37" s="28" t="s">
        <v>43</v>
      </c>
      <c r="TB37" s="28" t="s">
        <v>43</v>
      </c>
      <c r="TC37" s="28" t="s">
        <v>43</v>
      </c>
      <c r="TD37" s="28" t="s">
        <v>43</v>
      </c>
      <c r="TE37" s="28" t="s">
        <v>43</v>
      </c>
      <c r="TF37" s="28" t="s">
        <v>43</v>
      </c>
      <c r="TG37" s="28" t="s">
        <v>43</v>
      </c>
      <c r="TH37" s="28" t="s">
        <v>43</v>
      </c>
      <c r="TI37" s="28" t="s">
        <v>43</v>
      </c>
      <c r="TJ37" s="28" t="s">
        <v>43</v>
      </c>
      <c r="TK37" s="28" t="s">
        <v>43</v>
      </c>
      <c r="TL37" s="28" t="s">
        <v>43</v>
      </c>
      <c r="TM37" s="28" t="s">
        <v>43</v>
      </c>
      <c r="TN37" s="28" t="s">
        <v>43</v>
      </c>
      <c r="TO37" s="28" t="s">
        <v>43</v>
      </c>
      <c r="TP37" s="28" t="s">
        <v>43</v>
      </c>
      <c r="TQ37" s="28" t="s">
        <v>43</v>
      </c>
      <c r="TR37" s="28" t="s">
        <v>43</v>
      </c>
      <c r="TS37" s="28" t="s">
        <v>43</v>
      </c>
      <c r="TT37" s="28" t="s">
        <v>43</v>
      </c>
      <c r="TU37" s="28" t="s">
        <v>43</v>
      </c>
      <c r="TV37" s="28" t="s">
        <v>43</v>
      </c>
      <c r="TW37" s="28" t="s">
        <v>43</v>
      </c>
      <c r="TX37" s="28" t="s">
        <v>43</v>
      </c>
      <c r="TY37" s="28" t="s">
        <v>43</v>
      </c>
      <c r="TZ37" s="28" t="s">
        <v>43</v>
      </c>
      <c r="UA37" s="28" t="s">
        <v>43</v>
      </c>
      <c r="UB37" s="28" t="s">
        <v>43</v>
      </c>
      <c r="UC37" s="28" t="s">
        <v>43</v>
      </c>
      <c r="UD37" s="28" t="s">
        <v>43</v>
      </c>
      <c r="UE37" s="28" t="s">
        <v>43</v>
      </c>
      <c r="UF37" s="28" t="s">
        <v>43</v>
      </c>
      <c r="UG37" s="28" t="s">
        <v>43</v>
      </c>
      <c r="UH37" s="28" t="s">
        <v>43</v>
      </c>
      <c r="UI37" s="28" t="s">
        <v>43</v>
      </c>
      <c r="UJ37" s="28" t="s">
        <v>43</v>
      </c>
      <c r="UK37" s="28" t="s">
        <v>43</v>
      </c>
      <c r="UL37" s="28" t="s">
        <v>43</v>
      </c>
      <c r="UM37" s="28" t="s">
        <v>43</v>
      </c>
      <c r="UN37" s="28" t="s">
        <v>43</v>
      </c>
      <c r="UO37" s="28" t="s">
        <v>43</v>
      </c>
      <c r="UP37" s="28" t="s">
        <v>43</v>
      </c>
      <c r="UQ37" s="28" t="s">
        <v>43</v>
      </c>
      <c r="UR37" s="28" t="s">
        <v>43</v>
      </c>
      <c r="US37" s="28" t="s">
        <v>43</v>
      </c>
      <c r="UT37" s="28" t="s">
        <v>43</v>
      </c>
      <c r="UU37" s="28" t="s">
        <v>43</v>
      </c>
      <c r="UV37" s="28" t="s">
        <v>43</v>
      </c>
      <c r="UW37" s="28" t="s">
        <v>43</v>
      </c>
      <c r="UX37" s="28" t="s">
        <v>43</v>
      </c>
      <c r="UY37" s="28" t="s">
        <v>43</v>
      </c>
      <c r="UZ37" s="28" t="s">
        <v>43</v>
      </c>
      <c r="VA37" s="28" t="s">
        <v>43</v>
      </c>
      <c r="VB37" s="28" t="s">
        <v>43</v>
      </c>
      <c r="VC37" s="28" t="s">
        <v>43</v>
      </c>
      <c r="VD37" s="28" t="s">
        <v>43</v>
      </c>
      <c r="VE37" s="28" t="s">
        <v>43</v>
      </c>
      <c r="VF37" s="28" t="s">
        <v>43</v>
      </c>
      <c r="VG37" s="28" t="s">
        <v>43</v>
      </c>
      <c r="VH37" s="28" t="s">
        <v>43</v>
      </c>
      <c r="VI37" s="28" t="s">
        <v>43</v>
      </c>
      <c r="VJ37" s="28" t="s">
        <v>43</v>
      </c>
      <c r="VK37" s="28" t="s">
        <v>43</v>
      </c>
      <c r="VL37" s="28" t="s">
        <v>43</v>
      </c>
      <c r="VM37" s="28" t="s">
        <v>43</v>
      </c>
      <c r="VN37" s="28" t="s">
        <v>43</v>
      </c>
      <c r="VO37" s="28" t="s">
        <v>43</v>
      </c>
      <c r="VP37" s="28" t="s">
        <v>43</v>
      </c>
      <c r="VQ37" s="28" t="s">
        <v>43</v>
      </c>
      <c r="VR37" s="28" t="s">
        <v>43</v>
      </c>
      <c r="VS37" s="28" t="s">
        <v>43</v>
      </c>
      <c r="VT37" s="28" t="s">
        <v>43</v>
      </c>
      <c r="VU37" s="28" t="s">
        <v>43</v>
      </c>
      <c r="VV37" s="28" t="s">
        <v>43</v>
      </c>
      <c r="VW37" s="28" t="s">
        <v>43</v>
      </c>
      <c r="VX37" s="28" t="s">
        <v>43</v>
      </c>
      <c r="VY37" s="28" t="s">
        <v>43</v>
      </c>
      <c r="VZ37" s="28" t="s">
        <v>43</v>
      </c>
      <c r="WA37" s="28" t="s">
        <v>43</v>
      </c>
      <c r="WB37" s="28" t="s">
        <v>43</v>
      </c>
      <c r="WC37" s="28" t="s">
        <v>43</v>
      </c>
      <c r="WD37" s="28" t="s">
        <v>43</v>
      </c>
      <c r="WE37" s="28" t="s">
        <v>43</v>
      </c>
      <c r="WF37" s="28" t="s">
        <v>43</v>
      </c>
      <c r="WG37" s="28" t="s">
        <v>43</v>
      </c>
      <c r="WH37" s="28" t="s">
        <v>43</v>
      </c>
      <c r="WI37" s="28" t="s">
        <v>43</v>
      </c>
      <c r="WJ37" s="28" t="s">
        <v>43</v>
      </c>
      <c r="WK37" s="28" t="s">
        <v>43</v>
      </c>
      <c r="WL37" s="28" t="s">
        <v>43</v>
      </c>
      <c r="WM37" s="28" t="s">
        <v>43</v>
      </c>
      <c r="WN37" s="28" t="s">
        <v>43</v>
      </c>
      <c r="WO37" s="28" t="s">
        <v>43</v>
      </c>
      <c r="WP37" s="28" t="s">
        <v>43</v>
      </c>
      <c r="WQ37" s="28" t="s">
        <v>43</v>
      </c>
      <c r="WR37" s="28" t="s">
        <v>43</v>
      </c>
      <c r="WS37" s="28" t="s">
        <v>43</v>
      </c>
      <c r="WT37" s="28" t="s">
        <v>43</v>
      </c>
      <c r="WU37" s="28" t="s">
        <v>43</v>
      </c>
      <c r="WV37" s="28" t="s">
        <v>43</v>
      </c>
      <c r="WW37" s="28" t="s">
        <v>43</v>
      </c>
      <c r="WX37" s="28" t="s">
        <v>43</v>
      </c>
      <c r="WY37" s="28" t="s">
        <v>43</v>
      </c>
      <c r="WZ37" s="28" t="s">
        <v>43</v>
      </c>
      <c r="XA37" s="28" t="s">
        <v>43</v>
      </c>
      <c r="XB37" s="28" t="s">
        <v>43</v>
      </c>
      <c r="XC37" s="28" t="s">
        <v>43</v>
      </c>
      <c r="XD37" s="28" t="s">
        <v>43</v>
      </c>
      <c r="XE37" s="28" t="s">
        <v>43</v>
      </c>
      <c r="XF37" s="28" t="s">
        <v>43</v>
      </c>
      <c r="XG37" s="28" t="s">
        <v>43</v>
      </c>
      <c r="XH37" s="28" t="s">
        <v>43</v>
      </c>
      <c r="XI37" s="28" t="s">
        <v>43</v>
      </c>
      <c r="XJ37" s="28" t="s">
        <v>43</v>
      </c>
      <c r="XK37" s="28" t="s">
        <v>43</v>
      </c>
      <c r="XL37" s="28" t="s">
        <v>43</v>
      </c>
      <c r="XM37" s="28" t="s">
        <v>43</v>
      </c>
      <c r="XN37" s="28" t="s">
        <v>43</v>
      </c>
      <c r="XO37" s="28" t="s">
        <v>43</v>
      </c>
      <c r="XP37" s="28" t="s">
        <v>43</v>
      </c>
      <c r="XQ37" s="28" t="s">
        <v>43</v>
      </c>
      <c r="XR37" s="28" t="s">
        <v>43</v>
      </c>
      <c r="XS37" s="28" t="s">
        <v>43</v>
      </c>
      <c r="XT37" s="28" t="s">
        <v>43</v>
      </c>
      <c r="XU37" s="28" t="s">
        <v>43</v>
      </c>
      <c r="XV37" s="28" t="s">
        <v>43</v>
      </c>
      <c r="XW37" s="28" t="s">
        <v>43</v>
      </c>
      <c r="XX37" s="28" t="s">
        <v>43</v>
      </c>
      <c r="XY37" s="28" t="s">
        <v>43</v>
      </c>
      <c r="XZ37" s="28" t="s">
        <v>43</v>
      </c>
      <c r="YA37" s="28" t="s">
        <v>43</v>
      </c>
      <c r="YB37" s="28" t="s">
        <v>43</v>
      </c>
      <c r="YC37" s="28" t="s">
        <v>43</v>
      </c>
      <c r="YD37" s="28" t="s">
        <v>43</v>
      </c>
      <c r="YE37" s="28" t="s">
        <v>43</v>
      </c>
      <c r="YF37" s="28" t="s">
        <v>43</v>
      </c>
      <c r="YG37" s="28" t="s">
        <v>43</v>
      </c>
      <c r="YH37" s="28" t="s">
        <v>43</v>
      </c>
      <c r="YI37" s="28" t="s">
        <v>43</v>
      </c>
      <c r="YJ37" s="28" t="s">
        <v>43</v>
      </c>
      <c r="YK37" s="28" t="s">
        <v>43</v>
      </c>
      <c r="YL37" s="28" t="s">
        <v>43</v>
      </c>
      <c r="YM37" s="28" t="s">
        <v>43</v>
      </c>
      <c r="YN37" s="28" t="s">
        <v>43</v>
      </c>
      <c r="YO37" s="28" t="s">
        <v>43</v>
      </c>
      <c r="YP37" s="28" t="s">
        <v>43</v>
      </c>
      <c r="YQ37" s="28" t="s">
        <v>43</v>
      </c>
      <c r="YR37" s="28" t="s">
        <v>43</v>
      </c>
      <c r="YS37" s="28" t="s">
        <v>43</v>
      </c>
      <c r="YT37" s="28" t="s">
        <v>43</v>
      </c>
      <c r="YU37" s="28" t="s">
        <v>43</v>
      </c>
      <c r="YV37" s="28" t="s">
        <v>43</v>
      </c>
      <c r="YW37" s="28" t="s">
        <v>43</v>
      </c>
      <c r="YX37" s="28" t="s">
        <v>43</v>
      </c>
      <c r="YY37" s="28" t="s">
        <v>43</v>
      </c>
      <c r="YZ37" s="28" t="s">
        <v>43</v>
      </c>
      <c r="ZA37" s="28" t="s">
        <v>43</v>
      </c>
      <c r="ZB37" s="28" t="s">
        <v>43</v>
      </c>
      <c r="ZC37" s="28" t="s">
        <v>43</v>
      </c>
      <c r="ZD37" s="28" t="s">
        <v>43</v>
      </c>
      <c r="ZE37" s="28" t="s">
        <v>43</v>
      </c>
      <c r="ZF37" s="28" t="s">
        <v>43</v>
      </c>
      <c r="ZG37" s="28" t="s">
        <v>43</v>
      </c>
      <c r="ZH37" s="28" t="s">
        <v>43</v>
      </c>
      <c r="ZI37" s="28" t="s">
        <v>43</v>
      </c>
      <c r="ZJ37" s="28" t="s">
        <v>43</v>
      </c>
      <c r="ZK37" s="28" t="s">
        <v>43</v>
      </c>
      <c r="ZL37" s="28" t="s">
        <v>43</v>
      </c>
      <c r="ZM37" s="28" t="s">
        <v>43</v>
      </c>
      <c r="ZN37" s="28" t="s">
        <v>43</v>
      </c>
      <c r="ZO37" s="28" t="s">
        <v>43</v>
      </c>
      <c r="ZP37" s="28" t="s">
        <v>43</v>
      </c>
      <c r="ZQ37" s="28" t="s">
        <v>43</v>
      </c>
      <c r="ZR37" s="28" t="s">
        <v>43</v>
      </c>
      <c r="ZS37" s="28" t="s">
        <v>43</v>
      </c>
      <c r="ZT37" s="28" t="s">
        <v>43</v>
      </c>
      <c r="ZU37" s="28" t="s">
        <v>43</v>
      </c>
      <c r="ZV37" s="28" t="s">
        <v>43</v>
      </c>
      <c r="ZW37" s="28" t="s">
        <v>43</v>
      </c>
      <c r="ZX37" s="28" t="s">
        <v>43</v>
      </c>
      <c r="ZY37" s="28" t="s">
        <v>43</v>
      </c>
      <c r="ZZ37" s="28" t="s">
        <v>43</v>
      </c>
      <c r="AAA37" s="28" t="s">
        <v>43</v>
      </c>
      <c r="AAB37" s="28" t="s">
        <v>43</v>
      </c>
      <c r="AAC37" s="28" t="s">
        <v>43</v>
      </c>
      <c r="AAD37" s="28" t="s">
        <v>43</v>
      </c>
      <c r="AAE37" s="28" t="s">
        <v>43</v>
      </c>
      <c r="AAF37" s="28" t="s">
        <v>43</v>
      </c>
      <c r="AAG37" s="28" t="s">
        <v>43</v>
      </c>
      <c r="AAH37" s="28" t="s">
        <v>43</v>
      </c>
      <c r="AAI37" s="28" t="s">
        <v>43</v>
      </c>
      <c r="AAJ37" s="28" t="s">
        <v>43</v>
      </c>
      <c r="AAK37" s="28" t="s">
        <v>43</v>
      </c>
      <c r="AAL37" s="28" t="s">
        <v>43</v>
      </c>
      <c r="AAM37" s="28" t="s">
        <v>43</v>
      </c>
      <c r="AAN37" s="28" t="s">
        <v>43</v>
      </c>
      <c r="AAO37" s="28" t="s">
        <v>43</v>
      </c>
      <c r="AAP37" s="28" t="s">
        <v>43</v>
      </c>
      <c r="AAQ37" s="28" t="s">
        <v>43</v>
      </c>
      <c r="AAR37" s="28" t="s">
        <v>43</v>
      </c>
      <c r="AAS37" s="28" t="s">
        <v>43</v>
      </c>
      <c r="AAT37" s="28" t="s">
        <v>43</v>
      </c>
      <c r="AAU37" s="28" t="s">
        <v>43</v>
      </c>
      <c r="AAV37" s="28" t="s">
        <v>43</v>
      </c>
      <c r="AAW37" s="28" t="s">
        <v>43</v>
      </c>
      <c r="AAX37" s="28" t="s">
        <v>43</v>
      </c>
      <c r="AAY37" s="28" t="s">
        <v>43</v>
      </c>
      <c r="AAZ37" s="28" t="s">
        <v>43</v>
      </c>
      <c r="ABA37" s="28" t="s">
        <v>43</v>
      </c>
      <c r="ABB37" s="28" t="s">
        <v>43</v>
      </c>
      <c r="ABC37" s="28" t="s">
        <v>43</v>
      </c>
      <c r="ABD37" s="28" t="s">
        <v>43</v>
      </c>
      <c r="ABE37" s="28" t="s">
        <v>43</v>
      </c>
      <c r="ABF37" s="28" t="s">
        <v>43</v>
      </c>
      <c r="ABG37" s="28" t="s">
        <v>43</v>
      </c>
      <c r="ABH37" s="28" t="s">
        <v>43</v>
      </c>
      <c r="ABI37" s="28" t="s">
        <v>43</v>
      </c>
      <c r="ABJ37" s="28" t="s">
        <v>43</v>
      </c>
      <c r="ABK37" s="28" t="s">
        <v>43</v>
      </c>
      <c r="ABL37" s="28" t="s">
        <v>43</v>
      </c>
      <c r="ABM37" s="28" t="s">
        <v>43</v>
      </c>
      <c r="ABN37" s="28" t="s">
        <v>43</v>
      </c>
      <c r="ABO37" s="28" t="s">
        <v>43</v>
      </c>
      <c r="ABP37" s="28" t="s">
        <v>43</v>
      </c>
      <c r="ABQ37" s="28" t="s">
        <v>43</v>
      </c>
      <c r="ABR37" s="28" t="s">
        <v>43</v>
      </c>
      <c r="ABS37" s="28" t="s">
        <v>43</v>
      </c>
      <c r="ABT37" s="28" t="s">
        <v>43</v>
      </c>
      <c r="ABU37" s="28" t="s">
        <v>43</v>
      </c>
      <c r="ABV37" s="28" t="s">
        <v>43</v>
      </c>
      <c r="ABW37" s="28" t="s">
        <v>43</v>
      </c>
      <c r="ABX37" s="28" t="s">
        <v>43</v>
      </c>
      <c r="ABY37" s="28" t="s">
        <v>43</v>
      </c>
      <c r="ABZ37" s="28" t="s">
        <v>43</v>
      </c>
      <c r="ACA37" s="28" t="s">
        <v>43</v>
      </c>
      <c r="ACB37" s="28" t="s">
        <v>43</v>
      </c>
      <c r="ACC37" s="28" t="s">
        <v>43</v>
      </c>
      <c r="ACD37" s="28" t="s">
        <v>43</v>
      </c>
      <c r="ACE37" s="28" t="s">
        <v>43</v>
      </c>
      <c r="ACF37" s="28" t="s">
        <v>43</v>
      </c>
      <c r="ACG37" s="28" t="s">
        <v>43</v>
      </c>
      <c r="ACH37" s="28" t="s">
        <v>43</v>
      </c>
      <c r="ACI37" s="28" t="s">
        <v>43</v>
      </c>
      <c r="ACJ37" s="28" t="s">
        <v>43</v>
      </c>
      <c r="ACK37" s="28" t="s">
        <v>43</v>
      </c>
      <c r="ACL37" s="28" t="s">
        <v>43</v>
      </c>
      <c r="ACM37" s="28" t="s">
        <v>43</v>
      </c>
      <c r="ACN37" s="28" t="s">
        <v>43</v>
      </c>
      <c r="ACO37" s="28" t="s">
        <v>43</v>
      </c>
      <c r="ACP37" s="28" t="s">
        <v>43</v>
      </c>
      <c r="ACQ37" s="28" t="s">
        <v>43</v>
      </c>
      <c r="ACR37" s="28" t="s">
        <v>43</v>
      </c>
      <c r="ACS37" s="28" t="s">
        <v>43</v>
      </c>
      <c r="ACT37" s="28" t="s">
        <v>43</v>
      </c>
      <c r="ACU37" s="28" t="s">
        <v>43</v>
      </c>
      <c r="ACV37" s="28" t="s">
        <v>43</v>
      </c>
      <c r="ACW37" s="28" t="s">
        <v>43</v>
      </c>
      <c r="ACX37" s="28" t="s">
        <v>43</v>
      </c>
      <c r="ACY37" s="28" t="s">
        <v>43</v>
      </c>
      <c r="ACZ37" s="28" t="s">
        <v>43</v>
      </c>
      <c r="ADA37" s="28" t="s">
        <v>43</v>
      </c>
      <c r="ADB37" s="28" t="s">
        <v>43</v>
      </c>
      <c r="ADC37" s="28" t="s">
        <v>43</v>
      </c>
      <c r="ADD37" s="28" t="s">
        <v>43</v>
      </c>
      <c r="ADE37" s="28" t="s">
        <v>43</v>
      </c>
      <c r="ADF37" s="28" t="s">
        <v>43</v>
      </c>
      <c r="ADG37" s="28" t="s">
        <v>43</v>
      </c>
      <c r="ADH37" s="28" t="s">
        <v>43</v>
      </c>
      <c r="ADI37" s="28" t="s">
        <v>43</v>
      </c>
      <c r="ADJ37" s="28" t="s">
        <v>43</v>
      </c>
      <c r="ADK37" s="28" t="s">
        <v>43</v>
      </c>
      <c r="ADL37" s="28" t="s">
        <v>43</v>
      </c>
      <c r="ADM37" s="28" t="s">
        <v>43</v>
      </c>
      <c r="ADN37" s="28" t="s">
        <v>43</v>
      </c>
      <c r="ADO37" s="28" t="s">
        <v>43</v>
      </c>
      <c r="ADP37" s="28" t="s">
        <v>43</v>
      </c>
      <c r="ADQ37" s="28" t="s">
        <v>43</v>
      </c>
      <c r="ADR37" s="28" t="s">
        <v>43</v>
      </c>
      <c r="ADS37" s="28" t="s">
        <v>43</v>
      </c>
      <c r="ADT37" s="28" t="s">
        <v>43</v>
      </c>
      <c r="ADU37" s="28" t="s">
        <v>43</v>
      </c>
      <c r="ADV37" s="28" t="s">
        <v>43</v>
      </c>
      <c r="ADW37" s="28" t="s">
        <v>43</v>
      </c>
      <c r="ADX37" s="28" t="s">
        <v>43</v>
      </c>
      <c r="ADY37" s="28" t="s">
        <v>43</v>
      </c>
      <c r="ADZ37" s="28" t="s">
        <v>43</v>
      </c>
      <c r="AEA37" s="28" t="s">
        <v>43</v>
      </c>
      <c r="AEB37" s="28" t="s">
        <v>43</v>
      </c>
      <c r="AEC37" s="28" t="s">
        <v>43</v>
      </c>
      <c r="AED37" s="28" t="s">
        <v>43</v>
      </c>
      <c r="AEE37" s="28" t="s">
        <v>43</v>
      </c>
      <c r="AEF37" s="28" t="s">
        <v>43</v>
      </c>
      <c r="AEG37" s="28" t="s">
        <v>43</v>
      </c>
      <c r="AEH37" s="28" t="s">
        <v>43</v>
      </c>
      <c r="AEI37" s="28" t="s">
        <v>43</v>
      </c>
      <c r="AEJ37" s="28" t="s">
        <v>43</v>
      </c>
      <c r="AEK37" s="28" t="s">
        <v>43</v>
      </c>
      <c r="AEL37" s="28" t="s">
        <v>43</v>
      </c>
      <c r="AEM37" s="28" t="s">
        <v>43</v>
      </c>
      <c r="AEN37" s="28" t="s">
        <v>43</v>
      </c>
      <c r="AEO37" s="28" t="s">
        <v>43</v>
      </c>
      <c r="AEP37" s="28" t="s">
        <v>43</v>
      </c>
      <c r="AEQ37" s="28" t="s">
        <v>43</v>
      </c>
      <c r="AER37" s="28" t="s">
        <v>43</v>
      </c>
      <c r="AES37" s="28" t="s">
        <v>43</v>
      </c>
      <c r="AET37" s="28" t="s">
        <v>43</v>
      </c>
      <c r="AEU37" s="28" t="s">
        <v>43</v>
      </c>
      <c r="AEV37" s="28" t="s">
        <v>43</v>
      </c>
      <c r="AEW37" s="28" t="s">
        <v>43</v>
      </c>
      <c r="AEX37" s="28" t="s">
        <v>43</v>
      </c>
      <c r="AEY37" s="28" t="s">
        <v>43</v>
      </c>
      <c r="AEZ37" s="28" t="s">
        <v>43</v>
      </c>
      <c r="AFA37" s="28" t="s">
        <v>43</v>
      </c>
      <c r="AFB37" s="28" t="s">
        <v>43</v>
      </c>
      <c r="AFC37" s="28" t="s">
        <v>43</v>
      </c>
      <c r="AFD37" s="28" t="s">
        <v>43</v>
      </c>
      <c r="AFE37" s="28" t="s">
        <v>43</v>
      </c>
      <c r="AFF37" s="28" t="s">
        <v>43</v>
      </c>
      <c r="AFG37" s="28" t="s">
        <v>43</v>
      </c>
      <c r="AFH37" s="28" t="s">
        <v>43</v>
      </c>
      <c r="AFI37" s="28" t="s">
        <v>43</v>
      </c>
      <c r="AFJ37" s="28" t="s">
        <v>43</v>
      </c>
      <c r="AFK37" s="28" t="s">
        <v>43</v>
      </c>
      <c r="AFL37" s="28" t="s">
        <v>43</v>
      </c>
      <c r="AFM37" s="28" t="s">
        <v>43</v>
      </c>
      <c r="AFN37" s="28" t="s">
        <v>43</v>
      </c>
      <c r="AFO37" s="28" t="s">
        <v>43</v>
      </c>
      <c r="AFP37" s="28" t="s">
        <v>43</v>
      </c>
      <c r="AFQ37" s="28" t="s">
        <v>43</v>
      </c>
      <c r="AFR37" s="28" t="s">
        <v>43</v>
      </c>
      <c r="AFS37" s="28" t="s">
        <v>43</v>
      </c>
      <c r="AFT37" s="28" t="s">
        <v>43</v>
      </c>
      <c r="AFU37" s="28" t="s">
        <v>43</v>
      </c>
      <c r="AFV37" s="28" t="s">
        <v>43</v>
      </c>
      <c r="AFW37" s="28" t="s">
        <v>43</v>
      </c>
      <c r="AFX37" s="28" t="s">
        <v>43</v>
      </c>
      <c r="AFY37" s="28" t="s">
        <v>43</v>
      </c>
      <c r="AFZ37" s="28" t="s">
        <v>43</v>
      </c>
      <c r="AGA37" s="28" t="s">
        <v>43</v>
      </c>
      <c r="AGB37" s="28" t="s">
        <v>43</v>
      </c>
      <c r="AGC37" s="28" t="s">
        <v>43</v>
      </c>
      <c r="AGD37" s="28" t="s">
        <v>43</v>
      </c>
      <c r="AGE37" s="28" t="s">
        <v>43</v>
      </c>
      <c r="AGF37" s="28" t="s">
        <v>43</v>
      </c>
      <c r="AGG37" s="28" t="s">
        <v>43</v>
      </c>
      <c r="AGH37" s="28" t="s">
        <v>43</v>
      </c>
      <c r="AGI37" s="28" t="s">
        <v>43</v>
      </c>
      <c r="AGJ37" s="28" t="s">
        <v>43</v>
      </c>
      <c r="AGK37" s="28" t="s">
        <v>43</v>
      </c>
      <c r="AGL37" s="28" t="s">
        <v>43</v>
      </c>
      <c r="AGM37" s="28" t="s">
        <v>43</v>
      </c>
      <c r="AGN37" s="28" t="s">
        <v>43</v>
      </c>
      <c r="AGO37" s="28" t="s">
        <v>43</v>
      </c>
      <c r="AGP37" s="28" t="s">
        <v>43</v>
      </c>
      <c r="AGQ37" s="28" t="s">
        <v>43</v>
      </c>
      <c r="AGR37" s="28" t="s">
        <v>43</v>
      </c>
      <c r="AGS37" s="28" t="s">
        <v>43</v>
      </c>
      <c r="AGT37" s="28" t="s">
        <v>43</v>
      </c>
      <c r="AGU37" s="28" t="s">
        <v>43</v>
      </c>
      <c r="AGV37" s="28" t="s">
        <v>43</v>
      </c>
      <c r="AGW37" s="28" t="s">
        <v>43</v>
      </c>
      <c r="AGX37" s="28" t="s">
        <v>43</v>
      </c>
      <c r="AGY37" s="28" t="s">
        <v>43</v>
      </c>
      <c r="AGZ37" s="28" t="s">
        <v>43</v>
      </c>
      <c r="AHA37" s="28" t="s">
        <v>43</v>
      </c>
      <c r="AHB37" s="28" t="s">
        <v>43</v>
      </c>
      <c r="AHC37" s="28" t="s">
        <v>43</v>
      </c>
      <c r="AHD37" s="28" t="s">
        <v>43</v>
      </c>
      <c r="AHE37" s="28" t="s">
        <v>43</v>
      </c>
      <c r="AHF37" s="28" t="s">
        <v>43</v>
      </c>
      <c r="AHG37" s="28" t="s">
        <v>43</v>
      </c>
      <c r="AHH37" s="28" t="s">
        <v>43</v>
      </c>
      <c r="AHI37" s="28" t="s">
        <v>43</v>
      </c>
      <c r="AHJ37" s="28" t="s">
        <v>43</v>
      </c>
      <c r="AHK37" s="28" t="s">
        <v>43</v>
      </c>
      <c r="AHL37" s="28" t="s">
        <v>43</v>
      </c>
      <c r="AHM37" s="28" t="s">
        <v>43</v>
      </c>
      <c r="AHN37" s="28" t="s">
        <v>43</v>
      </c>
      <c r="AHO37" s="28" t="s">
        <v>43</v>
      </c>
      <c r="AHP37" s="28" t="s">
        <v>43</v>
      </c>
      <c r="AHQ37" s="28" t="s">
        <v>43</v>
      </c>
      <c r="AHR37" s="28" t="s">
        <v>43</v>
      </c>
      <c r="AHS37" s="28" t="s">
        <v>43</v>
      </c>
      <c r="AHT37" s="28" t="s">
        <v>43</v>
      </c>
      <c r="AHU37" s="28" t="s">
        <v>43</v>
      </c>
      <c r="AHV37" s="28" t="s">
        <v>43</v>
      </c>
      <c r="AHW37" s="28" t="s">
        <v>43</v>
      </c>
      <c r="AHX37" s="28" t="s">
        <v>43</v>
      </c>
      <c r="AHY37" s="28" t="s">
        <v>43</v>
      </c>
      <c r="AHZ37" s="28" t="s">
        <v>43</v>
      </c>
      <c r="AIA37" s="28" t="s">
        <v>43</v>
      </c>
      <c r="AIB37" s="28" t="s">
        <v>43</v>
      </c>
      <c r="AIC37" s="28" t="s">
        <v>43</v>
      </c>
      <c r="AID37" s="28" t="s">
        <v>43</v>
      </c>
      <c r="AIE37" s="28" t="s">
        <v>43</v>
      </c>
      <c r="AIF37" s="28" t="s">
        <v>43</v>
      </c>
      <c r="AIG37" s="28" t="s">
        <v>43</v>
      </c>
      <c r="AIH37" s="28" t="s">
        <v>43</v>
      </c>
      <c r="AII37" s="28" t="s">
        <v>43</v>
      </c>
      <c r="AIJ37" s="28" t="s">
        <v>43</v>
      </c>
      <c r="AIK37" s="28" t="s">
        <v>43</v>
      </c>
      <c r="AIL37" s="28" t="s">
        <v>43</v>
      </c>
      <c r="AIM37" s="28" t="s">
        <v>43</v>
      </c>
      <c r="AIN37" s="28" t="s">
        <v>43</v>
      </c>
      <c r="AIO37" s="28" t="s">
        <v>43</v>
      </c>
      <c r="AIP37" s="28" t="s">
        <v>43</v>
      </c>
      <c r="AIQ37" s="28" t="s">
        <v>43</v>
      </c>
      <c r="AIR37" s="28" t="s">
        <v>43</v>
      </c>
      <c r="AIS37" s="28" t="s">
        <v>43</v>
      </c>
      <c r="AIT37" s="28" t="s">
        <v>43</v>
      </c>
      <c r="AIU37" s="28" t="s">
        <v>43</v>
      </c>
      <c r="AIV37" s="28" t="s">
        <v>43</v>
      </c>
      <c r="AIW37" s="28" t="s">
        <v>43</v>
      </c>
      <c r="AIX37" s="28" t="s">
        <v>43</v>
      </c>
      <c r="AIY37" s="28" t="s">
        <v>43</v>
      </c>
      <c r="AIZ37" s="28" t="s">
        <v>43</v>
      </c>
      <c r="AJA37" s="28" t="s">
        <v>43</v>
      </c>
      <c r="AJB37" s="28" t="s">
        <v>43</v>
      </c>
      <c r="AJC37" s="28" t="s">
        <v>43</v>
      </c>
      <c r="AJD37" s="28" t="s">
        <v>43</v>
      </c>
      <c r="AJE37" s="28" t="s">
        <v>43</v>
      </c>
      <c r="AJF37" s="28" t="s">
        <v>43</v>
      </c>
      <c r="AJG37" s="28" t="s">
        <v>43</v>
      </c>
      <c r="AJH37" s="28" t="s">
        <v>43</v>
      </c>
      <c r="AJI37" s="28" t="s">
        <v>43</v>
      </c>
      <c r="AJJ37" s="28" t="s">
        <v>43</v>
      </c>
      <c r="AJK37" s="28" t="s">
        <v>43</v>
      </c>
      <c r="AJL37" s="28" t="s">
        <v>43</v>
      </c>
      <c r="AJM37" s="28" t="s">
        <v>43</v>
      </c>
      <c r="AJN37" s="28" t="s">
        <v>43</v>
      </c>
      <c r="AJO37" s="28" t="s">
        <v>43</v>
      </c>
      <c r="AJP37" s="28" t="s">
        <v>43</v>
      </c>
      <c r="AJQ37" s="28" t="s">
        <v>43</v>
      </c>
      <c r="AJR37" s="28" t="s">
        <v>43</v>
      </c>
      <c r="AJS37" s="28" t="s">
        <v>43</v>
      </c>
      <c r="AJT37" s="28" t="s">
        <v>43</v>
      </c>
      <c r="AJU37" s="28" t="s">
        <v>43</v>
      </c>
      <c r="AJV37" s="28" t="s">
        <v>43</v>
      </c>
      <c r="AJW37" s="28" t="s">
        <v>43</v>
      </c>
      <c r="AJX37" s="28" t="s">
        <v>43</v>
      </c>
      <c r="AJY37" s="28" t="s">
        <v>43</v>
      </c>
      <c r="AJZ37" s="28" t="s">
        <v>43</v>
      </c>
      <c r="AKA37" s="28" t="s">
        <v>43</v>
      </c>
      <c r="AKB37" s="28" t="s">
        <v>43</v>
      </c>
      <c r="AKC37" s="28" t="s">
        <v>43</v>
      </c>
      <c r="AKD37" s="28" t="s">
        <v>43</v>
      </c>
      <c r="AKE37" s="28" t="s">
        <v>43</v>
      </c>
      <c r="AKF37" s="28" t="s">
        <v>43</v>
      </c>
      <c r="AKG37" s="28" t="s">
        <v>43</v>
      </c>
      <c r="AKH37" s="28" t="s">
        <v>43</v>
      </c>
      <c r="AKI37" s="28" t="s">
        <v>43</v>
      </c>
      <c r="AKJ37" s="28" t="s">
        <v>43</v>
      </c>
      <c r="AKK37" s="28" t="s">
        <v>43</v>
      </c>
      <c r="AKL37" s="28" t="s">
        <v>43</v>
      </c>
      <c r="AKM37" s="28" t="s">
        <v>43</v>
      </c>
      <c r="AKN37" s="28" t="s">
        <v>43</v>
      </c>
      <c r="AKO37" s="28" t="s">
        <v>43</v>
      </c>
      <c r="AKP37" s="28" t="s">
        <v>43</v>
      </c>
      <c r="AKQ37" s="28" t="s">
        <v>43</v>
      </c>
      <c r="AKR37" s="28" t="s">
        <v>43</v>
      </c>
      <c r="AKS37" s="28" t="s">
        <v>43</v>
      </c>
      <c r="AKT37" s="28" t="s">
        <v>43</v>
      </c>
      <c r="AKU37" s="28" t="s">
        <v>43</v>
      </c>
      <c r="AKV37" s="28" t="s">
        <v>43</v>
      </c>
      <c r="AKW37" s="28" t="s">
        <v>43</v>
      </c>
      <c r="AKX37" s="28" t="s">
        <v>43</v>
      </c>
      <c r="AKY37" s="28" t="s">
        <v>43</v>
      </c>
      <c r="AKZ37" s="28" t="s">
        <v>43</v>
      </c>
      <c r="ALA37" s="28" t="s">
        <v>43</v>
      </c>
      <c r="ALB37" s="28" t="s">
        <v>43</v>
      </c>
      <c r="ALC37" s="28" t="s">
        <v>43</v>
      </c>
      <c r="ALD37" s="28" t="s">
        <v>43</v>
      </c>
      <c r="ALE37" s="28" t="s">
        <v>43</v>
      </c>
      <c r="ALF37" s="28" t="s">
        <v>43</v>
      </c>
      <c r="ALG37" s="28" t="s">
        <v>43</v>
      </c>
      <c r="ALH37" s="28" t="s">
        <v>43</v>
      </c>
      <c r="ALI37" s="28" t="s">
        <v>43</v>
      </c>
      <c r="ALJ37" s="28" t="s">
        <v>43</v>
      </c>
      <c r="ALK37" s="28" t="s">
        <v>43</v>
      </c>
      <c r="ALL37" s="28" t="s">
        <v>43</v>
      </c>
      <c r="ALM37" s="28" t="s">
        <v>43</v>
      </c>
      <c r="ALN37" s="28" t="s">
        <v>43</v>
      </c>
      <c r="ALO37" s="28" t="s">
        <v>43</v>
      </c>
      <c r="ALP37" s="28" t="s">
        <v>43</v>
      </c>
      <c r="ALQ37" s="28" t="s">
        <v>43</v>
      </c>
      <c r="ALR37" s="28" t="s">
        <v>43</v>
      </c>
      <c r="ALS37" s="28" t="s">
        <v>43</v>
      </c>
      <c r="ALT37" s="28" t="s">
        <v>43</v>
      </c>
      <c r="ALU37" s="28" t="s">
        <v>43</v>
      </c>
      <c r="ALV37" s="28" t="s">
        <v>43</v>
      </c>
      <c r="ALW37" s="28" t="s">
        <v>43</v>
      </c>
      <c r="ALX37" s="28" t="s">
        <v>43</v>
      </c>
      <c r="ALY37" s="28" t="s">
        <v>43</v>
      </c>
      <c r="ALZ37" s="28" t="s">
        <v>43</v>
      </c>
      <c r="AMA37" s="28" t="s">
        <v>43</v>
      </c>
      <c r="AMB37" s="28" t="s">
        <v>43</v>
      </c>
      <c r="AMC37" s="28" t="s">
        <v>43</v>
      </c>
      <c r="AMD37" s="28" t="s">
        <v>43</v>
      </c>
      <c r="AME37" s="28" t="s">
        <v>43</v>
      </c>
      <c r="AMF37" s="28" t="s">
        <v>43</v>
      </c>
      <c r="AMG37" s="28" t="s">
        <v>43</v>
      </c>
      <c r="AMH37" s="28" t="s">
        <v>43</v>
      </c>
      <c r="AMI37" s="28" t="s">
        <v>43</v>
      </c>
      <c r="AMJ37" s="28" t="s">
        <v>43</v>
      </c>
      <c r="AMK37" s="28" t="s">
        <v>43</v>
      </c>
      <c r="AML37" s="28" t="s">
        <v>43</v>
      </c>
      <c r="AMM37" s="28" t="s">
        <v>43</v>
      </c>
      <c r="AMN37" s="28" t="s">
        <v>43</v>
      </c>
      <c r="AMO37" s="28" t="s">
        <v>43</v>
      </c>
      <c r="AMP37" s="28" t="s">
        <v>43</v>
      </c>
      <c r="AMQ37" s="28" t="s">
        <v>43</v>
      </c>
      <c r="AMR37" s="28" t="s">
        <v>43</v>
      </c>
      <c r="AMS37" s="28" t="s">
        <v>43</v>
      </c>
      <c r="AMT37" s="28" t="s">
        <v>43</v>
      </c>
      <c r="AMU37" s="28" t="s">
        <v>43</v>
      </c>
      <c r="AMV37" s="28" t="s">
        <v>43</v>
      </c>
      <c r="AMW37" s="28" t="s">
        <v>43</v>
      </c>
      <c r="AMX37" s="28" t="s">
        <v>43</v>
      </c>
      <c r="AMY37" s="28" t="s">
        <v>43</v>
      </c>
      <c r="AMZ37" s="28" t="s">
        <v>43</v>
      </c>
      <c r="ANA37" s="28" t="s">
        <v>43</v>
      </c>
      <c r="ANB37" s="28" t="s">
        <v>43</v>
      </c>
      <c r="ANC37" s="28" t="s">
        <v>43</v>
      </c>
      <c r="AND37" s="28" t="s">
        <v>43</v>
      </c>
      <c r="ANE37" s="28" t="s">
        <v>43</v>
      </c>
      <c r="ANF37" s="28" t="s">
        <v>43</v>
      </c>
      <c r="ANG37" s="28" t="s">
        <v>43</v>
      </c>
      <c r="ANH37" s="28" t="s">
        <v>43</v>
      </c>
      <c r="ANI37" s="28" t="s">
        <v>43</v>
      </c>
      <c r="ANJ37" s="28" t="s">
        <v>43</v>
      </c>
      <c r="ANK37" s="28" t="s">
        <v>43</v>
      </c>
      <c r="ANL37" s="28" t="s">
        <v>43</v>
      </c>
      <c r="ANM37" s="28" t="s">
        <v>43</v>
      </c>
      <c r="ANN37" s="28" t="s">
        <v>43</v>
      </c>
      <c r="ANO37" s="28" t="s">
        <v>43</v>
      </c>
      <c r="ANP37" s="28" t="s">
        <v>43</v>
      </c>
      <c r="ANQ37" s="28" t="s">
        <v>43</v>
      </c>
      <c r="ANR37" s="28" t="s">
        <v>43</v>
      </c>
      <c r="ANS37" s="28" t="s">
        <v>43</v>
      </c>
      <c r="ANT37" s="28" t="s">
        <v>43</v>
      </c>
      <c r="ANU37" s="28" t="s">
        <v>43</v>
      </c>
      <c r="ANV37" s="28" t="s">
        <v>43</v>
      </c>
      <c r="ANW37" s="28" t="s">
        <v>43</v>
      </c>
      <c r="ANX37" s="28" t="s">
        <v>43</v>
      </c>
      <c r="ANY37" s="28" t="s">
        <v>43</v>
      </c>
      <c r="ANZ37" s="28" t="s">
        <v>43</v>
      </c>
      <c r="AOA37" s="28" t="s">
        <v>43</v>
      </c>
      <c r="AOB37" s="28" t="s">
        <v>43</v>
      </c>
      <c r="AOC37" s="28" t="s">
        <v>43</v>
      </c>
      <c r="AOD37" s="28" t="s">
        <v>43</v>
      </c>
      <c r="AOE37" s="28" t="s">
        <v>43</v>
      </c>
      <c r="AOF37" s="28" t="s">
        <v>43</v>
      </c>
      <c r="AOG37" s="28" t="s">
        <v>43</v>
      </c>
      <c r="AOH37" s="28" t="s">
        <v>43</v>
      </c>
      <c r="AOI37" s="28" t="s">
        <v>43</v>
      </c>
      <c r="AOJ37" s="28" t="s">
        <v>43</v>
      </c>
      <c r="AOK37" s="28" t="s">
        <v>43</v>
      </c>
      <c r="AOL37" s="28" t="s">
        <v>43</v>
      </c>
      <c r="AOM37" s="28" t="s">
        <v>43</v>
      </c>
      <c r="AON37" s="28" t="s">
        <v>43</v>
      </c>
      <c r="AOO37" s="28" t="s">
        <v>43</v>
      </c>
      <c r="AOP37" s="28" t="s">
        <v>43</v>
      </c>
      <c r="AOQ37" s="28" t="s">
        <v>43</v>
      </c>
      <c r="AOR37" s="28" t="s">
        <v>43</v>
      </c>
      <c r="AOS37" s="28" t="s">
        <v>43</v>
      </c>
      <c r="AOT37" s="28" t="s">
        <v>43</v>
      </c>
      <c r="AOU37" s="28" t="s">
        <v>43</v>
      </c>
      <c r="AOV37" s="28" t="s">
        <v>43</v>
      </c>
      <c r="AOW37" s="28" t="s">
        <v>43</v>
      </c>
      <c r="AOX37" s="28" t="s">
        <v>43</v>
      </c>
      <c r="AOY37" s="28" t="s">
        <v>43</v>
      </c>
      <c r="AOZ37" s="28" t="s">
        <v>43</v>
      </c>
      <c r="APA37" s="28" t="s">
        <v>43</v>
      </c>
      <c r="APB37" s="28" t="s">
        <v>43</v>
      </c>
      <c r="APC37" s="28" t="s">
        <v>43</v>
      </c>
      <c r="APD37" s="28" t="s">
        <v>43</v>
      </c>
      <c r="APE37" s="28" t="s">
        <v>43</v>
      </c>
      <c r="APF37" s="28" t="s">
        <v>43</v>
      </c>
      <c r="APG37" s="28" t="s">
        <v>43</v>
      </c>
      <c r="APH37" s="28" t="s">
        <v>43</v>
      </c>
      <c r="API37" s="28" t="s">
        <v>43</v>
      </c>
      <c r="APJ37" s="28" t="s">
        <v>43</v>
      </c>
      <c r="APK37" s="28" t="s">
        <v>43</v>
      </c>
      <c r="APL37" s="28" t="s">
        <v>43</v>
      </c>
      <c r="APM37" s="28" t="s">
        <v>43</v>
      </c>
      <c r="APN37" s="28" t="s">
        <v>43</v>
      </c>
      <c r="APO37" s="28" t="s">
        <v>43</v>
      </c>
      <c r="APP37" s="28" t="s">
        <v>43</v>
      </c>
      <c r="APQ37" s="28" t="s">
        <v>43</v>
      </c>
      <c r="APR37" s="28" t="s">
        <v>43</v>
      </c>
      <c r="APS37" s="28" t="s">
        <v>43</v>
      </c>
      <c r="APT37" s="28" t="s">
        <v>43</v>
      </c>
      <c r="APU37" s="28" t="s">
        <v>43</v>
      </c>
      <c r="APV37" s="28" t="s">
        <v>43</v>
      </c>
      <c r="APW37" s="28" t="s">
        <v>43</v>
      </c>
      <c r="APX37" s="28" t="s">
        <v>43</v>
      </c>
      <c r="APY37" s="28" t="s">
        <v>43</v>
      </c>
      <c r="APZ37" s="28" t="s">
        <v>43</v>
      </c>
      <c r="AQA37" s="28" t="s">
        <v>43</v>
      </c>
      <c r="AQB37" s="28" t="s">
        <v>43</v>
      </c>
      <c r="AQC37" s="28" t="s">
        <v>43</v>
      </c>
      <c r="AQD37" s="28" t="s">
        <v>43</v>
      </c>
      <c r="AQE37" s="28" t="s">
        <v>43</v>
      </c>
      <c r="AQF37" s="28" t="s">
        <v>43</v>
      </c>
      <c r="AQG37" s="28" t="s">
        <v>43</v>
      </c>
      <c r="AQH37" s="28" t="s">
        <v>43</v>
      </c>
      <c r="AQI37" s="28" t="s">
        <v>43</v>
      </c>
      <c r="AQJ37" s="28" t="s">
        <v>43</v>
      </c>
      <c r="AQK37" s="28" t="s">
        <v>43</v>
      </c>
      <c r="AQL37" s="28" t="s">
        <v>43</v>
      </c>
      <c r="AQM37" s="28" t="s">
        <v>43</v>
      </c>
      <c r="AQN37" s="28" t="s">
        <v>43</v>
      </c>
      <c r="AQO37" s="28" t="s">
        <v>43</v>
      </c>
      <c r="AQP37" s="28" t="s">
        <v>43</v>
      </c>
      <c r="AQQ37" s="28" t="s">
        <v>43</v>
      </c>
      <c r="AQR37" s="28" t="s">
        <v>43</v>
      </c>
      <c r="AQS37" s="28" t="s">
        <v>43</v>
      </c>
      <c r="AQT37" s="28" t="s">
        <v>43</v>
      </c>
      <c r="AQU37" s="28" t="s">
        <v>43</v>
      </c>
      <c r="AQV37" s="28" t="s">
        <v>43</v>
      </c>
      <c r="AQW37" s="28" t="s">
        <v>43</v>
      </c>
      <c r="AQX37" s="28" t="s">
        <v>43</v>
      </c>
      <c r="AQY37" s="28" t="s">
        <v>43</v>
      </c>
      <c r="AQZ37" s="28" t="s">
        <v>43</v>
      </c>
      <c r="ARA37" s="28" t="s">
        <v>43</v>
      </c>
      <c r="ARB37" s="28" t="s">
        <v>43</v>
      </c>
      <c r="ARC37" s="28" t="s">
        <v>43</v>
      </c>
      <c r="ARD37" s="28" t="s">
        <v>43</v>
      </c>
      <c r="ARE37" s="28" t="s">
        <v>43</v>
      </c>
      <c r="ARF37" s="28" t="s">
        <v>43</v>
      </c>
      <c r="ARG37" s="28" t="s">
        <v>43</v>
      </c>
      <c r="ARH37" s="28" t="s">
        <v>43</v>
      </c>
      <c r="ARI37" s="28" t="s">
        <v>43</v>
      </c>
      <c r="ARJ37" s="28" t="s">
        <v>43</v>
      </c>
      <c r="ARK37" s="28" t="s">
        <v>43</v>
      </c>
      <c r="ARL37" s="28" t="s">
        <v>43</v>
      </c>
      <c r="ARM37" s="28" t="s">
        <v>43</v>
      </c>
      <c r="ARN37" s="28" t="s">
        <v>43</v>
      </c>
      <c r="ARO37" s="28" t="s">
        <v>43</v>
      </c>
      <c r="ARP37" s="28" t="s">
        <v>43</v>
      </c>
      <c r="ARQ37" s="28" t="s">
        <v>43</v>
      </c>
      <c r="ARR37" s="28" t="s">
        <v>43</v>
      </c>
      <c r="ARS37" s="28" t="s">
        <v>43</v>
      </c>
      <c r="ART37" s="28" t="s">
        <v>43</v>
      </c>
      <c r="ARU37" s="28" t="s">
        <v>43</v>
      </c>
      <c r="ARV37" s="28" t="s">
        <v>43</v>
      </c>
      <c r="ARW37" s="28" t="s">
        <v>43</v>
      </c>
      <c r="ARX37" s="28" t="s">
        <v>43</v>
      </c>
      <c r="ARY37" s="28" t="s">
        <v>43</v>
      </c>
      <c r="ARZ37" s="28" t="s">
        <v>43</v>
      </c>
      <c r="ASA37" s="28" t="s">
        <v>43</v>
      </c>
      <c r="ASB37" s="28" t="s">
        <v>43</v>
      </c>
      <c r="ASC37" s="28" t="s">
        <v>43</v>
      </c>
      <c r="ASD37" s="28" t="s">
        <v>43</v>
      </c>
      <c r="ASE37" s="28" t="s">
        <v>43</v>
      </c>
      <c r="ASF37" s="28" t="s">
        <v>43</v>
      </c>
      <c r="ASG37" s="28" t="s">
        <v>43</v>
      </c>
      <c r="ASH37" s="28" t="s">
        <v>43</v>
      </c>
      <c r="ASI37" s="28" t="s">
        <v>43</v>
      </c>
      <c r="ASJ37" s="28" t="s">
        <v>43</v>
      </c>
      <c r="ASK37" s="28" t="s">
        <v>43</v>
      </c>
      <c r="ASL37" s="28" t="s">
        <v>43</v>
      </c>
      <c r="ASM37" s="28" t="s">
        <v>43</v>
      </c>
      <c r="ASN37" s="28" t="s">
        <v>43</v>
      </c>
      <c r="ASO37" s="28" t="s">
        <v>43</v>
      </c>
      <c r="ASP37" s="28" t="s">
        <v>43</v>
      </c>
      <c r="ASQ37" s="28" t="s">
        <v>43</v>
      </c>
      <c r="ASR37" s="28" t="s">
        <v>43</v>
      </c>
      <c r="ASS37" s="28" t="s">
        <v>43</v>
      </c>
      <c r="AST37" s="28" t="s">
        <v>43</v>
      </c>
      <c r="ASU37" s="28" t="s">
        <v>43</v>
      </c>
      <c r="ASV37" s="28" t="s">
        <v>43</v>
      </c>
      <c r="ASW37" s="28" t="s">
        <v>43</v>
      </c>
      <c r="ASX37" s="28" t="s">
        <v>43</v>
      </c>
      <c r="ASY37" s="28" t="s">
        <v>43</v>
      </c>
      <c r="ASZ37" s="28" t="s">
        <v>43</v>
      </c>
      <c r="ATA37" s="28" t="s">
        <v>43</v>
      </c>
      <c r="ATB37" s="28" t="s">
        <v>43</v>
      </c>
      <c r="ATC37" s="28" t="s">
        <v>43</v>
      </c>
      <c r="ATD37" s="28" t="s">
        <v>43</v>
      </c>
      <c r="ATE37" s="28" t="s">
        <v>43</v>
      </c>
      <c r="ATF37" s="28" t="s">
        <v>43</v>
      </c>
      <c r="ATG37" s="28" t="s">
        <v>43</v>
      </c>
      <c r="ATH37" s="28" t="s">
        <v>43</v>
      </c>
      <c r="ATI37" s="28" t="s">
        <v>43</v>
      </c>
      <c r="ATJ37" s="28" t="s">
        <v>43</v>
      </c>
      <c r="ATK37" s="28" t="s">
        <v>43</v>
      </c>
      <c r="ATL37" s="28" t="s">
        <v>43</v>
      </c>
      <c r="ATM37" s="28" t="s">
        <v>43</v>
      </c>
      <c r="ATN37" s="28" t="s">
        <v>43</v>
      </c>
      <c r="ATO37" s="28" t="s">
        <v>43</v>
      </c>
      <c r="ATP37" s="28" t="s">
        <v>43</v>
      </c>
      <c r="ATQ37" s="28" t="s">
        <v>43</v>
      </c>
      <c r="ATR37" s="28" t="s">
        <v>43</v>
      </c>
      <c r="ATS37" s="28" t="s">
        <v>43</v>
      </c>
      <c r="ATT37" s="28" t="s">
        <v>43</v>
      </c>
      <c r="ATU37" s="28" t="s">
        <v>43</v>
      </c>
      <c r="ATV37" s="28" t="s">
        <v>43</v>
      </c>
      <c r="ATW37" s="28" t="s">
        <v>43</v>
      </c>
      <c r="ATX37" s="28" t="s">
        <v>43</v>
      </c>
      <c r="ATY37" s="28" t="s">
        <v>43</v>
      </c>
      <c r="ATZ37" s="28" t="s">
        <v>43</v>
      </c>
      <c r="AUA37" s="28" t="s">
        <v>43</v>
      </c>
      <c r="AUB37" s="28" t="s">
        <v>43</v>
      </c>
      <c r="AUC37" s="28" t="s">
        <v>43</v>
      </c>
      <c r="AUD37" s="28" t="s">
        <v>43</v>
      </c>
      <c r="AUE37" s="28" t="s">
        <v>43</v>
      </c>
      <c r="AUF37" s="28" t="s">
        <v>43</v>
      </c>
      <c r="AUG37" s="28" t="s">
        <v>43</v>
      </c>
      <c r="AUH37" s="28" t="s">
        <v>43</v>
      </c>
      <c r="AUI37" s="28" t="s">
        <v>43</v>
      </c>
      <c r="AUJ37" s="28" t="s">
        <v>43</v>
      </c>
      <c r="AUK37" s="28" t="s">
        <v>43</v>
      </c>
      <c r="AUL37" s="28" t="s">
        <v>43</v>
      </c>
      <c r="AUM37" s="28" t="s">
        <v>43</v>
      </c>
      <c r="AUN37" s="28" t="s">
        <v>43</v>
      </c>
      <c r="AUO37" s="28" t="s">
        <v>43</v>
      </c>
      <c r="AUP37" s="28" t="s">
        <v>43</v>
      </c>
      <c r="AUQ37" s="28" t="s">
        <v>43</v>
      </c>
      <c r="AUR37" s="28" t="s">
        <v>43</v>
      </c>
      <c r="AUS37" s="28" t="s">
        <v>43</v>
      </c>
      <c r="AUT37" s="28" t="s">
        <v>43</v>
      </c>
      <c r="AUU37" s="28" t="s">
        <v>43</v>
      </c>
      <c r="AUV37" s="28" t="s">
        <v>43</v>
      </c>
      <c r="AUW37" s="28" t="s">
        <v>43</v>
      </c>
      <c r="AUX37" s="28" t="s">
        <v>43</v>
      </c>
      <c r="AUY37" s="28" t="s">
        <v>43</v>
      </c>
      <c r="AUZ37" s="28" t="s">
        <v>43</v>
      </c>
      <c r="AVA37" s="28" t="s">
        <v>43</v>
      </c>
      <c r="AVB37" s="28" t="s">
        <v>43</v>
      </c>
      <c r="AVC37" s="28" t="s">
        <v>43</v>
      </c>
      <c r="AVD37" s="28" t="s">
        <v>43</v>
      </c>
      <c r="AVE37" s="28" t="s">
        <v>43</v>
      </c>
      <c r="AVF37" s="28" t="s">
        <v>43</v>
      </c>
      <c r="AVG37" s="28" t="s">
        <v>43</v>
      </c>
      <c r="AVH37" s="28" t="s">
        <v>43</v>
      </c>
      <c r="AVI37" s="28" t="s">
        <v>43</v>
      </c>
      <c r="AVJ37" s="28" t="s">
        <v>43</v>
      </c>
      <c r="AVK37" s="28" t="s">
        <v>43</v>
      </c>
      <c r="AVL37" s="28" t="s">
        <v>43</v>
      </c>
      <c r="AVM37" s="28" t="s">
        <v>43</v>
      </c>
      <c r="AVN37" s="28" t="s">
        <v>43</v>
      </c>
      <c r="AVO37" s="28" t="s">
        <v>43</v>
      </c>
      <c r="AVP37" s="28" t="s">
        <v>43</v>
      </c>
      <c r="AVQ37" s="28" t="s">
        <v>43</v>
      </c>
      <c r="AVR37" s="28" t="s">
        <v>43</v>
      </c>
      <c r="AVS37" s="28" t="s">
        <v>43</v>
      </c>
      <c r="AVT37" s="28" t="s">
        <v>43</v>
      </c>
      <c r="AVU37" s="28" t="s">
        <v>43</v>
      </c>
      <c r="AVV37" s="28" t="s">
        <v>43</v>
      </c>
      <c r="AVW37" s="28" t="s">
        <v>43</v>
      </c>
      <c r="AVX37" s="28" t="s">
        <v>43</v>
      </c>
      <c r="AVY37" s="28" t="s">
        <v>43</v>
      </c>
      <c r="AVZ37" s="28" t="s">
        <v>43</v>
      </c>
      <c r="AWA37" s="28" t="s">
        <v>43</v>
      </c>
      <c r="AWB37" s="28" t="s">
        <v>43</v>
      </c>
      <c r="AWC37" s="28" t="s">
        <v>43</v>
      </c>
      <c r="AWD37" s="28" t="s">
        <v>43</v>
      </c>
      <c r="AWE37" s="28" t="s">
        <v>43</v>
      </c>
      <c r="AWF37" s="28" t="s">
        <v>43</v>
      </c>
      <c r="AWG37" s="28" t="s">
        <v>43</v>
      </c>
      <c r="AWH37" s="28" t="s">
        <v>43</v>
      </c>
      <c r="AWI37" s="28" t="s">
        <v>43</v>
      </c>
      <c r="AWJ37" s="28" t="s">
        <v>43</v>
      </c>
      <c r="AWK37" s="28" t="s">
        <v>43</v>
      </c>
      <c r="AWL37" s="28" t="s">
        <v>43</v>
      </c>
      <c r="AWM37" s="28" t="s">
        <v>43</v>
      </c>
      <c r="AWN37" s="28" t="s">
        <v>43</v>
      </c>
      <c r="AWO37" s="28" t="s">
        <v>43</v>
      </c>
      <c r="AWP37" s="28" t="s">
        <v>43</v>
      </c>
      <c r="AWQ37" s="28" t="s">
        <v>43</v>
      </c>
      <c r="AWR37" s="28" t="s">
        <v>43</v>
      </c>
      <c r="AWS37" s="28" t="s">
        <v>43</v>
      </c>
      <c r="AWT37" s="28" t="s">
        <v>43</v>
      </c>
      <c r="AWU37" s="28" t="s">
        <v>43</v>
      </c>
      <c r="AWV37" s="28" t="s">
        <v>43</v>
      </c>
      <c r="AWW37" s="28" t="s">
        <v>43</v>
      </c>
      <c r="AWX37" s="28" t="s">
        <v>43</v>
      </c>
      <c r="AWY37" s="28" t="s">
        <v>43</v>
      </c>
      <c r="AWZ37" s="28" t="s">
        <v>43</v>
      </c>
      <c r="AXA37" s="28" t="s">
        <v>43</v>
      </c>
      <c r="AXB37" s="28" t="s">
        <v>43</v>
      </c>
      <c r="AXC37" s="28" t="s">
        <v>43</v>
      </c>
      <c r="AXD37" s="28" t="s">
        <v>43</v>
      </c>
      <c r="AXE37" s="28" t="s">
        <v>43</v>
      </c>
      <c r="AXF37" s="28" t="s">
        <v>43</v>
      </c>
      <c r="AXG37" s="28" t="s">
        <v>43</v>
      </c>
      <c r="AXH37" s="28" t="s">
        <v>43</v>
      </c>
      <c r="AXI37" s="28" t="s">
        <v>43</v>
      </c>
      <c r="AXJ37" s="28" t="s">
        <v>43</v>
      </c>
      <c r="AXK37" s="28" t="s">
        <v>43</v>
      </c>
      <c r="AXL37" s="28" t="s">
        <v>43</v>
      </c>
      <c r="AXM37" s="28" t="s">
        <v>43</v>
      </c>
      <c r="AXN37" s="28" t="s">
        <v>43</v>
      </c>
      <c r="AXO37" s="28" t="s">
        <v>43</v>
      </c>
      <c r="AXP37" s="28" t="s">
        <v>43</v>
      </c>
      <c r="AXQ37" s="28" t="s">
        <v>43</v>
      </c>
      <c r="AXR37" s="28" t="s">
        <v>43</v>
      </c>
      <c r="AXS37" s="28" t="s">
        <v>43</v>
      </c>
      <c r="AXT37" s="28" t="s">
        <v>43</v>
      </c>
      <c r="AXU37" s="28" t="s">
        <v>43</v>
      </c>
      <c r="AXV37" s="28" t="s">
        <v>43</v>
      </c>
      <c r="AXW37" s="28" t="s">
        <v>43</v>
      </c>
      <c r="AXX37" s="28" t="s">
        <v>43</v>
      </c>
      <c r="AXY37" s="28" t="s">
        <v>43</v>
      </c>
      <c r="AXZ37" s="28" t="s">
        <v>43</v>
      </c>
      <c r="AYA37" s="28" t="s">
        <v>43</v>
      </c>
      <c r="AYB37" s="28" t="s">
        <v>43</v>
      </c>
      <c r="AYC37" s="28" t="s">
        <v>43</v>
      </c>
      <c r="AYD37" s="28" t="s">
        <v>43</v>
      </c>
      <c r="AYE37" s="28" t="s">
        <v>43</v>
      </c>
      <c r="AYF37" s="28" t="s">
        <v>43</v>
      </c>
      <c r="AYG37" s="28" t="s">
        <v>43</v>
      </c>
      <c r="AYH37" s="28" t="s">
        <v>43</v>
      </c>
      <c r="AYI37" s="28" t="s">
        <v>43</v>
      </c>
      <c r="AYJ37" s="28" t="s">
        <v>43</v>
      </c>
      <c r="AYK37" s="28" t="s">
        <v>43</v>
      </c>
      <c r="AYL37" s="28" t="s">
        <v>43</v>
      </c>
      <c r="AYM37" s="28" t="s">
        <v>43</v>
      </c>
      <c r="AYN37" s="28" t="s">
        <v>43</v>
      </c>
      <c r="AYO37" s="28" t="s">
        <v>43</v>
      </c>
      <c r="AYP37" s="28" t="s">
        <v>43</v>
      </c>
      <c r="AYQ37" s="28" t="s">
        <v>43</v>
      </c>
      <c r="AYR37" s="28" t="s">
        <v>43</v>
      </c>
      <c r="AYS37" s="28" t="s">
        <v>43</v>
      </c>
      <c r="AYT37" s="28" t="s">
        <v>43</v>
      </c>
      <c r="AYU37" s="28" t="s">
        <v>43</v>
      </c>
      <c r="AYV37" s="28" t="s">
        <v>43</v>
      </c>
      <c r="AYW37" s="28" t="s">
        <v>43</v>
      </c>
      <c r="AYX37" s="28" t="s">
        <v>43</v>
      </c>
      <c r="AYY37" s="28" t="s">
        <v>43</v>
      </c>
      <c r="AYZ37" s="28" t="s">
        <v>43</v>
      </c>
      <c r="AZA37" s="28" t="s">
        <v>43</v>
      </c>
      <c r="AZB37" s="28" t="s">
        <v>43</v>
      </c>
      <c r="AZC37" s="28" t="s">
        <v>43</v>
      </c>
      <c r="AZD37" s="28" t="s">
        <v>43</v>
      </c>
      <c r="AZE37" s="28" t="s">
        <v>43</v>
      </c>
      <c r="AZF37" s="28" t="s">
        <v>43</v>
      </c>
      <c r="AZG37" s="28" t="s">
        <v>43</v>
      </c>
      <c r="AZH37" s="28" t="s">
        <v>43</v>
      </c>
      <c r="AZI37" s="28" t="s">
        <v>43</v>
      </c>
      <c r="AZJ37" s="28" t="s">
        <v>43</v>
      </c>
      <c r="AZK37" s="28" t="s">
        <v>43</v>
      </c>
      <c r="AZL37" s="28" t="s">
        <v>43</v>
      </c>
      <c r="AZM37" s="28" t="s">
        <v>43</v>
      </c>
      <c r="AZN37" s="28" t="s">
        <v>43</v>
      </c>
      <c r="AZO37" s="28" t="s">
        <v>43</v>
      </c>
      <c r="AZP37" s="28" t="s">
        <v>43</v>
      </c>
      <c r="AZQ37" s="28" t="s">
        <v>43</v>
      </c>
      <c r="AZR37" s="28" t="s">
        <v>43</v>
      </c>
      <c r="AZS37" s="28" t="s">
        <v>43</v>
      </c>
      <c r="AZT37" s="28" t="s">
        <v>43</v>
      </c>
      <c r="AZU37" s="28" t="s">
        <v>43</v>
      </c>
      <c r="AZV37" s="28" t="s">
        <v>43</v>
      </c>
      <c r="AZW37" s="28" t="s">
        <v>43</v>
      </c>
      <c r="AZX37" s="28" t="s">
        <v>43</v>
      </c>
      <c r="AZY37" s="28" t="s">
        <v>43</v>
      </c>
      <c r="AZZ37" s="28" t="s">
        <v>43</v>
      </c>
      <c r="BAA37" s="28" t="s">
        <v>43</v>
      </c>
      <c r="BAB37" s="28" t="s">
        <v>43</v>
      </c>
      <c r="BAC37" s="28" t="s">
        <v>43</v>
      </c>
      <c r="BAD37" s="28" t="s">
        <v>43</v>
      </c>
      <c r="BAE37" s="28" t="s">
        <v>43</v>
      </c>
      <c r="BAF37" s="28" t="s">
        <v>43</v>
      </c>
      <c r="BAG37" s="28" t="s">
        <v>43</v>
      </c>
      <c r="BAH37" s="28" t="s">
        <v>43</v>
      </c>
      <c r="BAI37" s="28" t="s">
        <v>43</v>
      </c>
      <c r="BAJ37" s="28" t="s">
        <v>43</v>
      </c>
      <c r="BAK37" s="28" t="s">
        <v>43</v>
      </c>
      <c r="BAL37" s="28" t="s">
        <v>43</v>
      </c>
      <c r="BAM37" s="28" t="s">
        <v>43</v>
      </c>
      <c r="BAN37" s="28" t="s">
        <v>43</v>
      </c>
      <c r="BAO37" s="28" t="s">
        <v>43</v>
      </c>
      <c r="BAP37" s="28" t="s">
        <v>43</v>
      </c>
      <c r="BAQ37" s="28" t="s">
        <v>43</v>
      </c>
      <c r="BAR37" s="28" t="s">
        <v>43</v>
      </c>
      <c r="BAS37" s="28" t="s">
        <v>43</v>
      </c>
      <c r="BAT37" s="28" t="s">
        <v>43</v>
      </c>
      <c r="BAU37" s="28" t="s">
        <v>43</v>
      </c>
      <c r="BAV37" s="28" t="s">
        <v>43</v>
      </c>
      <c r="BAW37" s="28" t="s">
        <v>43</v>
      </c>
      <c r="BAX37" s="28" t="s">
        <v>43</v>
      </c>
      <c r="BAY37" s="28" t="s">
        <v>43</v>
      </c>
      <c r="BAZ37" s="28" t="s">
        <v>43</v>
      </c>
      <c r="BBA37" s="28" t="s">
        <v>43</v>
      </c>
      <c r="BBB37" s="28" t="s">
        <v>43</v>
      </c>
      <c r="BBC37" s="28" t="s">
        <v>43</v>
      </c>
      <c r="BBD37" s="28" t="s">
        <v>43</v>
      </c>
      <c r="BBE37" s="28" t="s">
        <v>43</v>
      </c>
      <c r="BBF37" s="28" t="s">
        <v>43</v>
      </c>
      <c r="BBG37" s="28" t="s">
        <v>43</v>
      </c>
      <c r="BBH37" s="28" t="s">
        <v>43</v>
      </c>
      <c r="BBI37" s="28" t="s">
        <v>43</v>
      </c>
      <c r="BBJ37" s="28" t="s">
        <v>43</v>
      </c>
      <c r="BBK37" s="28" t="s">
        <v>43</v>
      </c>
      <c r="BBL37" s="28" t="s">
        <v>43</v>
      </c>
      <c r="BBM37" s="28" t="s">
        <v>43</v>
      </c>
      <c r="BBN37" s="28" t="s">
        <v>43</v>
      </c>
      <c r="BBO37" s="28" t="s">
        <v>43</v>
      </c>
      <c r="BBP37" s="28" t="s">
        <v>43</v>
      </c>
      <c r="BBQ37" s="28" t="s">
        <v>43</v>
      </c>
      <c r="BBR37" s="28" t="s">
        <v>43</v>
      </c>
      <c r="BBS37" s="28" t="s">
        <v>43</v>
      </c>
      <c r="BBT37" s="28" t="s">
        <v>43</v>
      </c>
      <c r="BBU37" s="28" t="s">
        <v>43</v>
      </c>
      <c r="BBV37" s="28" t="s">
        <v>43</v>
      </c>
      <c r="BBW37" s="28" t="s">
        <v>43</v>
      </c>
      <c r="BBX37" s="28" t="s">
        <v>43</v>
      </c>
      <c r="BBY37" s="28" t="s">
        <v>43</v>
      </c>
      <c r="BBZ37" s="28" t="s">
        <v>43</v>
      </c>
      <c r="BCA37" s="28" t="s">
        <v>43</v>
      </c>
      <c r="BCB37" s="28" t="s">
        <v>43</v>
      </c>
      <c r="BCC37" s="28" t="s">
        <v>43</v>
      </c>
      <c r="BCD37" s="28" t="s">
        <v>43</v>
      </c>
      <c r="BCE37" s="28" t="s">
        <v>43</v>
      </c>
      <c r="BCF37" s="28" t="s">
        <v>43</v>
      </c>
      <c r="BCG37" s="28" t="s">
        <v>43</v>
      </c>
      <c r="BCH37" s="28" t="s">
        <v>43</v>
      </c>
      <c r="BCI37" s="28" t="s">
        <v>43</v>
      </c>
      <c r="BCJ37" s="28" t="s">
        <v>43</v>
      </c>
      <c r="BCK37" s="28" t="s">
        <v>43</v>
      </c>
      <c r="BCL37" s="28" t="s">
        <v>43</v>
      </c>
      <c r="BCM37" s="28" t="s">
        <v>43</v>
      </c>
      <c r="BCN37" s="28" t="s">
        <v>43</v>
      </c>
      <c r="BCO37" s="28" t="s">
        <v>43</v>
      </c>
      <c r="BCP37" s="28" t="s">
        <v>43</v>
      </c>
      <c r="BCQ37" s="28" t="s">
        <v>43</v>
      </c>
      <c r="BCR37" s="28" t="s">
        <v>43</v>
      </c>
      <c r="BCS37" s="28" t="s">
        <v>43</v>
      </c>
      <c r="BCT37" s="28" t="s">
        <v>43</v>
      </c>
      <c r="BCU37" s="28" t="s">
        <v>43</v>
      </c>
      <c r="BCV37" s="28" t="s">
        <v>43</v>
      </c>
      <c r="BCW37" s="28" t="s">
        <v>43</v>
      </c>
      <c r="BCX37" s="28" t="s">
        <v>43</v>
      </c>
      <c r="BCY37" s="28" t="s">
        <v>43</v>
      </c>
      <c r="BCZ37" s="28" t="s">
        <v>43</v>
      </c>
      <c r="BDA37" s="28" t="s">
        <v>43</v>
      </c>
      <c r="BDB37" s="28" t="s">
        <v>43</v>
      </c>
      <c r="BDC37" s="28" t="s">
        <v>43</v>
      </c>
      <c r="BDD37" s="28" t="s">
        <v>43</v>
      </c>
      <c r="BDE37" s="28" t="s">
        <v>43</v>
      </c>
      <c r="BDF37" s="28" t="s">
        <v>43</v>
      </c>
      <c r="BDG37" s="28" t="s">
        <v>43</v>
      </c>
      <c r="BDH37" s="28" t="s">
        <v>43</v>
      </c>
      <c r="BDI37" s="28" t="s">
        <v>43</v>
      </c>
      <c r="BDJ37" s="28" t="s">
        <v>43</v>
      </c>
      <c r="BDK37" s="28" t="s">
        <v>43</v>
      </c>
      <c r="BDL37" s="28" t="s">
        <v>43</v>
      </c>
      <c r="BDM37" s="28" t="s">
        <v>43</v>
      </c>
      <c r="BDN37" s="28" t="s">
        <v>43</v>
      </c>
      <c r="BDO37" s="28" t="s">
        <v>43</v>
      </c>
      <c r="BDP37" s="28" t="s">
        <v>43</v>
      </c>
      <c r="BDQ37" s="28" t="s">
        <v>43</v>
      </c>
      <c r="BDR37" s="28" t="s">
        <v>43</v>
      </c>
      <c r="BDS37" s="28" t="s">
        <v>43</v>
      </c>
      <c r="BDT37" s="28" t="s">
        <v>43</v>
      </c>
      <c r="BDU37" s="28" t="s">
        <v>43</v>
      </c>
      <c r="BDV37" s="28" t="s">
        <v>43</v>
      </c>
      <c r="BDW37" s="28" t="s">
        <v>43</v>
      </c>
      <c r="BDX37" s="28" t="s">
        <v>43</v>
      </c>
      <c r="BDY37" s="28" t="s">
        <v>43</v>
      </c>
      <c r="BDZ37" s="28" t="s">
        <v>43</v>
      </c>
      <c r="BEA37" s="28" t="s">
        <v>43</v>
      </c>
      <c r="BEB37" s="28" t="s">
        <v>43</v>
      </c>
      <c r="BEC37" s="28" t="s">
        <v>43</v>
      </c>
      <c r="BED37" s="28" t="s">
        <v>43</v>
      </c>
      <c r="BEE37" s="28" t="s">
        <v>43</v>
      </c>
      <c r="BEF37" s="28" t="s">
        <v>43</v>
      </c>
      <c r="BEG37" s="28" t="s">
        <v>43</v>
      </c>
      <c r="BEH37" s="28" t="s">
        <v>43</v>
      </c>
      <c r="BEI37" s="28" t="s">
        <v>43</v>
      </c>
      <c r="BEJ37" s="28" t="s">
        <v>43</v>
      </c>
      <c r="BEK37" s="28" t="s">
        <v>43</v>
      </c>
      <c r="BEL37" s="28" t="s">
        <v>43</v>
      </c>
      <c r="BEM37" s="28" t="s">
        <v>43</v>
      </c>
      <c r="BEN37" s="28" t="s">
        <v>43</v>
      </c>
      <c r="BEO37" s="28" t="s">
        <v>43</v>
      </c>
      <c r="BEP37" s="28" t="s">
        <v>43</v>
      </c>
      <c r="BEQ37" s="28" t="s">
        <v>43</v>
      </c>
      <c r="BER37" s="28" t="s">
        <v>43</v>
      </c>
      <c r="BES37" s="28" t="s">
        <v>43</v>
      </c>
      <c r="BET37" s="28" t="s">
        <v>43</v>
      </c>
      <c r="BEU37" s="28" t="s">
        <v>43</v>
      </c>
      <c r="BEV37" s="28" t="s">
        <v>43</v>
      </c>
      <c r="BEW37" s="28" t="s">
        <v>43</v>
      </c>
      <c r="BEX37" s="28" t="s">
        <v>43</v>
      </c>
      <c r="BEY37" s="28" t="s">
        <v>43</v>
      </c>
      <c r="BEZ37" s="28" t="s">
        <v>43</v>
      </c>
      <c r="BFA37" s="28" t="s">
        <v>43</v>
      </c>
      <c r="BFB37" s="28" t="s">
        <v>43</v>
      </c>
      <c r="BFC37" s="28" t="s">
        <v>43</v>
      </c>
      <c r="BFD37" s="28" t="s">
        <v>43</v>
      </c>
      <c r="BFE37" s="28" t="s">
        <v>43</v>
      </c>
      <c r="BFF37" s="28" t="s">
        <v>43</v>
      </c>
      <c r="BFG37" s="28" t="s">
        <v>43</v>
      </c>
      <c r="BFH37" s="28" t="s">
        <v>43</v>
      </c>
      <c r="BFI37" s="28" t="s">
        <v>43</v>
      </c>
      <c r="BFJ37" s="28" t="s">
        <v>43</v>
      </c>
      <c r="BFK37" s="28" t="s">
        <v>43</v>
      </c>
      <c r="BFL37" s="28" t="s">
        <v>43</v>
      </c>
      <c r="BFM37" s="28" t="s">
        <v>43</v>
      </c>
      <c r="BFN37" s="28" t="s">
        <v>43</v>
      </c>
      <c r="BFO37" s="28" t="s">
        <v>43</v>
      </c>
      <c r="BFP37" s="28" t="s">
        <v>43</v>
      </c>
      <c r="BFQ37" s="28" t="s">
        <v>43</v>
      </c>
      <c r="BFR37" s="28" t="s">
        <v>43</v>
      </c>
      <c r="BFS37" s="28" t="s">
        <v>43</v>
      </c>
      <c r="BFT37" s="28" t="s">
        <v>43</v>
      </c>
      <c r="BFU37" s="28" t="s">
        <v>43</v>
      </c>
      <c r="BFV37" s="28" t="s">
        <v>43</v>
      </c>
      <c r="BFW37" s="28" t="s">
        <v>43</v>
      </c>
      <c r="BFX37" s="28" t="s">
        <v>43</v>
      </c>
      <c r="BFY37" s="28" t="s">
        <v>43</v>
      </c>
      <c r="BFZ37" s="28" t="s">
        <v>43</v>
      </c>
      <c r="BGA37" s="28" t="s">
        <v>43</v>
      </c>
      <c r="BGB37" s="28" t="s">
        <v>43</v>
      </c>
      <c r="BGC37" s="28" t="s">
        <v>43</v>
      </c>
      <c r="BGD37" s="28" t="s">
        <v>43</v>
      </c>
      <c r="BGE37" s="28" t="s">
        <v>43</v>
      </c>
      <c r="BGF37" s="28" t="s">
        <v>43</v>
      </c>
      <c r="BGG37" s="28" t="s">
        <v>43</v>
      </c>
      <c r="BGH37" s="28" t="s">
        <v>43</v>
      </c>
      <c r="BGI37" s="28" t="s">
        <v>43</v>
      </c>
      <c r="BGJ37" s="28" t="s">
        <v>43</v>
      </c>
      <c r="BGK37" s="28" t="s">
        <v>43</v>
      </c>
      <c r="BGL37" s="28" t="s">
        <v>43</v>
      </c>
      <c r="BGM37" s="28" t="s">
        <v>43</v>
      </c>
      <c r="BGN37" s="28" t="s">
        <v>43</v>
      </c>
      <c r="BGO37" s="28" t="s">
        <v>43</v>
      </c>
      <c r="BGP37" s="28" t="s">
        <v>43</v>
      </c>
      <c r="BGQ37" s="28" t="s">
        <v>43</v>
      </c>
      <c r="BGR37" s="28" t="s">
        <v>43</v>
      </c>
      <c r="BGS37" s="28" t="s">
        <v>43</v>
      </c>
      <c r="BGT37" s="28" t="s">
        <v>43</v>
      </c>
      <c r="BGU37" s="28" t="s">
        <v>43</v>
      </c>
      <c r="BGV37" s="28" t="s">
        <v>43</v>
      </c>
      <c r="BGW37" s="28" t="s">
        <v>43</v>
      </c>
      <c r="BGX37" s="28" t="s">
        <v>43</v>
      </c>
      <c r="BGY37" s="28" t="s">
        <v>43</v>
      </c>
      <c r="BGZ37" s="28" t="s">
        <v>43</v>
      </c>
      <c r="BHA37" s="28" t="s">
        <v>43</v>
      </c>
      <c r="BHB37" s="28" t="s">
        <v>43</v>
      </c>
      <c r="BHC37" s="28" t="s">
        <v>43</v>
      </c>
      <c r="BHD37" s="28" t="s">
        <v>43</v>
      </c>
      <c r="BHE37" s="28" t="s">
        <v>43</v>
      </c>
      <c r="BHF37" s="28" t="s">
        <v>43</v>
      </c>
      <c r="BHG37" s="28" t="s">
        <v>43</v>
      </c>
      <c r="BHH37" s="28" t="s">
        <v>43</v>
      </c>
      <c r="BHI37" s="28" t="s">
        <v>43</v>
      </c>
      <c r="BHJ37" s="28" t="s">
        <v>43</v>
      </c>
      <c r="BHK37" s="28" t="s">
        <v>43</v>
      </c>
      <c r="BHL37" s="28" t="s">
        <v>43</v>
      </c>
      <c r="BHM37" s="28" t="s">
        <v>43</v>
      </c>
      <c r="BHN37" s="28" t="s">
        <v>43</v>
      </c>
      <c r="BHO37" s="28" t="s">
        <v>43</v>
      </c>
      <c r="BHP37" s="28" t="s">
        <v>43</v>
      </c>
      <c r="BHQ37" s="28" t="s">
        <v>43</v>
      </c>
      <c r="BHR37" s="28" t="s">
        <v>43</v>
      </c>
      <c r="BHS37" s="28" t="s">
        <v>43</v>
      </c>
      <c r="BHT37" s="28" t="s">
        <v>43</v>
      </c>
      <c r="BHU37" s="28" t="s">
        <v>43</v>
      </c>
      <c r="BHV37" s="28" t="s">
        <v>43</v>
      </c>
      <c r="BHW37" s="28" t="s">
        <v>43</v>
      </c>
      <c r="BHX37" s="28" t="s">
        <v>43</v>
      </c>
      <c r="BHY37" s="28" t="s">
        <v>43</v>
      </c>
      <c r="BHZ37" s="28" t="s">
        <v>43</v>
      </c>
      <c r="BIA37" s="28" t="s">
        <v>43</v>
      </c>
      <c r="BIB37" s="28" t="s">
        <v>43</v>
      </c>
      <c r="BIC37" s="28" t="s">
        <v>43</v>
      </c>
      <c r="BID37" s="28" t="s">
        <v>43</v>
      </c>
      <c r="BIE37" s="28" t="s">
        <v>43</v>
      </c>
      <c r="BIF37" s="28" t="s">
        <v>43</v>
      </c>
      <c r="BIG37" s="28" t="s">
        <v>43</v>
      </c>
      <c r="BIH37" s="28" t="s">
        <v>43</v>
      </c>
      <c r="BII37" s="28" t="s">
        <v>43</v>
      </c>
      <c r="BIJ37" s="28" t="s">
        <v>43</v>
      </c>
      <c r="BIK37" s="28" t="s">
        <v>43</v>
      </c>
      <c r="BIL37" s="28" t="s">
        <v>43</v>
      </c>
      <c r="BIM37" s="28" t="s">
        <v>43</v>
      </c>
      <c r="BIN37" s="28" t="s">
        <v>43</v>
      </c>
      <c r="BIO37" s="28" t="s">
        <v>43</v>
      </c>
      <c r="BIP37" s="28" t="s">
        <v>43</v>
      </c>
      <c r="BIQ37" s="28" t="s">
        <v>43</v>
      </c>
      <c r="BIR37" s="28" t="s">
        <v>43</v>
      </c>
      <c r="BIS37" s="28" t="s">
        <v>43</v>
      </c>
      <c r="BIT37" s="28" t="s">
        <v>43</v>
      </c>
      <c r="BIU37" s="28" t="s">
        <v>43</v>
      </c>
      <c r="BIV37" s="28" t="s">
        <v>43</v>
      </c>
      <c r="BIW37" s="28" t="s">
        <v>43</v>
      </c>
      <c r="BIX37" s="28" t="s">
        <v>43</v>
      </c>
      <c r="BIY37" s="28" t="s">
        <v>43</v>
      </c>
      <c r="BIZ37" s="28" t="s">
        <v>43</v>
      </c>
      <c r="BJA37" s="28" t="s">
        <v>43</v>
      </c>
      <c r="BJB37" s="28" t="s">
        <v>43</v>
      </c>
      <c r="BJC37" s="28" t="s">
        <v>43</v>
      </c>
      <c r="BJD37" s="28" t="s">
        <v>43</v>
      </c>
      <c r="BJE37" s="28" t="s">
        <v>43</v>
      </c>
      <c r="BJF37" s="28" t="s">
        <v>43</v>
      </c>
      <c r="BJG37" s="28" t="s">
        <v>43</v>
      </c>
      <c r="BJH37" s="28" t="s">
        <v>43</v>
      </c>
      <c r="BJI37" s="28" t="s">
        <v>43</v>
      </c>
      <c r="BJJ37" s="28" t="s">
        <v>43</v>
      </c>
      <c r="BJK37" s="28" t="s">
        <v>43</v>
      </c>
      <c r="BJL37" s="28" t="s">
        <v>43</v>
      </c>
      <c r="BJM37" s="28" t="s">
        <v>43</v>
      </c>
      <c r="BJN37" s="28" t="s">
        <v>43</v>
      </c>
      <c r="BJO37" s="28" t="s">
        <v>43</v>
      </c>
      <c r="BJP37" s="28" t="s">
        <v>43</v>
      </c>
      <c r="BJQ37" s="28" t="s">
        <v>43</v>
      </c>
      <c r="BJR37" s="28" t="s">
        <v>43</v>
      </c>
      <c r="BJS37" s="28" t="s">
        <v>43</v>
      </c>
      <c r="BJT37" s="28" t="s">
        <v>43</v>
      </c>
      <c r="BJU37" s="28" t="s">
        <v>43</v>
      </c>
      <c r="BJV37" s="28" t="s">
        <v>43</v>
      </c>
      <c r="BJW37" s="28" t="s">
        <v>43</v>
      </c>
      <c r="BJX37" s="28" t="s">
        <v>43</v>
      </c>
      <c r="BJY37" s="28" t="s">
        <v>43</v>
      </c>
      <c r="BJZ37" s="28" t="s">
        <v>43</v>
      </c>
      <c r="BKA37" s="28" t="s">
        <v>43</v>
      </c>
      <c r="BKB37" s="28" t="s">
        <v>43</v>
      </c>
      <c r="BKC37" s="28" t="s">
        <v>43</v>
      </c>
      <c r="BKD37" s="28" t="s">
        <v>43</v>
      </c>
      <c r="BKE37" s="28" t="s">
        <v>43</v>
      </c>
      <c r="BKF37" s="28" t="s">
        <v>43</v>
      </c>
      <c r="BKG37" s="28" t="s">
        <v>43</v>
      </c>
      <c r="BKH37" s="28" t="s">
        <v>43</v>
      </c>
      <c r="BKI37" s="28" t="s">
        <v>43</v>
      </c>
      <c r="BKJ37" s="28" t="s">
        <v>43</v>
      </c>
      <c r="BKK37" s="28" t="s">
        <v>43</v>
      </c>
      <c r="BKL37" s="28" t="s">
        <v>43</v>
      </c>
      <c r="BKM37" s="28" t="s">
        <v>43</v>
      </c>
      <c r="BKN37" s="28" t="s">
        <v>43</v>
      </c>
      <c r="BKO37" s="28" t="s">
        <v>43</v>
      </c>
      <c r="BKP37" s="28" t="s">
        <v>43</v>
      </c>
      <c r="BKQ37" s="28" t="s">
        <v>43</v>
      </c>
      <c r="BKR37" s="28" t="s">
        <v>43</v>
      </c>
      <c r="BKS37" s="28" t="s">
        <v>43</v>
      </c>
      <c r="BKT37" s="28" t="s">
        <v>43</v>
      </c>
      <c r="BKU37" s="28" t="s">
        <v>43</v>
      </c>
      <c r="BKV37" s="28" t="s">
        <v>43</v>
      </c>
      <c r="BKW37" s="28" t="s">
        <v>43</v>
      </c>
      <c r="BKX37" s="28" t="s">
        <v>43</v>
      </c>
      <c r="BKY37" s="28" t="s">
        <v>43</v>
      </c>
      <c r="BKZ37" s="28" t="s">
        <v>43</v>
      </c>
      <c r="BLA37" s="28" t="s">
        <v>43</v>
      </c>
      <c r="BLB37" s="28" t="s">
        <v>43</v>
      </c>
      <c r="BLC37" s="28" t="s">
        <v>43</v>
      </c>
      <c r="BLD37" s="28" t="s">
        <v>43</v>
      </c>
      <c r="BLE37" s="28" t="s">
        <v>43</v>
      </c>
      <c r="BLF37" s="28" t="s">
        <v>43</v>
      </c>
      <c r="BLG37" s="28" t="s">
        <v>43</v>
      </c>
      <c r="BLH37" s="28" t="s">
        <v>43</v>
      </c>
      <c r="BLI37" s="28" t="s">
        <v>43</v>
      </c>
      <c r="BLJ37" s="28" t="s">
        <v>43</v>
      </c>
      <c r="BLK37" s="28" t="s">
        <v>43</v>
      </c>
      <c r="BLL37" s="28" t="s">
        <v>43</v>
      </c>
      <c r="BLM37" s="28" t="s">
        <v>43</v>
      </c>
      <c r="BLN37" s="28" t="s">
        <v>43</v>
      </c>
      <c r="BLO37" s="28" t="s">
        <v>43</v>
      </c>
      <c r="BLP37" s="28" t="s">
        <v>43</v>
      </c>
      <c r="BLQ37" s="28" t="s">
        <v>43</v>
      </c>
      <c r="BLR37" s="28" t="s">
        <v>43</v>
      </c>
      <c r="BLS37" s="28" t="s">
        <v>43</v>
      </c>
      <c r="BLT37" s="28" t="s">
        <v>43</v>
      </c>
      <c r="BLU37" s="28" t="s">
        <v>43</v>
      </c>
      <c r="BLV37" s="28" t="s">
        <v>43</v>
      </c>
      <c r="BLW37" s="28" t="s">
        <v>43</v>
      </c>
      <c r="BLX37" s="28" t="s">
        <v>43</v>
      </c>
      <c r="BLY37" s="28" t="s">
        <v>43</v>
      </c>
      <c r="BLZ37" s="28" t="s">
        <v>43</v>
      </c>
      <c r="BMA37" s="28" t="s">
        <v>43</v>
      </c>
      <c r="BMB37" s="28" t="s">
        <v>43</v>
      </c>
      <c r="BMC37" s="28" t="s">
        <v>43</v>
      </c>
      <c r="BMD37" s="28" t="s">
        <v>43</v>
      </c>
      <c r="BME37" s="28" t="s">
        <v>43</v>
      </c>
      <c r="BMF37" s="28" t="s">
        <v>43</v>
      </c>
      <c r="BMG37" s="28" t="s">
        <v>43</v>
      </c>
      <c r="BMH37" s="28" t="s">
        <v>43</v>
      </c>
      <c r="BMI37" s="28" t="s">
        <v>43</v>
      </c>
      <c r="BMJ37" s="28" t="s">
        <v>43</v>
      </c>
      <c r="BMK37" s="28" t="s">
        <v>43</v>
      </c>
      <c r="BML37" s="28" t="s">
        <v>43</v>
      </c>
      <c r="BMM37" s="28" t="s">
        <v>43</v>
      </c>
      <c r="BMN37" s="28" t="s">
        <v>43</v>
      </c>
      <c r="BMO37" s="28" t="s">
        <v>43</v>
      </c>
      <c r="BMP37" s="28" t="s">
        <v>43</v>
      </c>
      <c r="BMQ37" s="28" t="s">
        <v>43</v>
      </c>
      <c r="BMR37" s="28" t="s">
        <v>43</v>
      </c>
      <c r="BMS37" s="28" t="s">
        <v>43</v>
      </c>
      <c r="BMT37" s="28" t="s">
        <v>43</v>
      </c>
      <c r="BMU37" s="28" t="s">
        <v>43</v>
      </c>
      <c r="BMV37" s="28" t="s">
        <v>43</v>
      </c>
      <c r="BMW37" s="28" t="s">
        <v>43</v>
      </c>
      <c r="BMX37" s="28" t="s">
        <v>43</v>
      </c>
      <c r="BMY37" s="28" t="s">
        <v>43</v>
      </c>
      <c r="BMZ37" s="28" t="s">
        <v>43</v>
      </c>
      <c r="BNA37" s="28" t="s">
        <v>43</v>
      </c>
      <c r="BNB37" s="28" t="s">
        <v>43</v>
      </c>
      <c r="BNC37" s="28" t="s">
        <v>43</v>
      </c>
      <c r="BND37" s="28" t="s">
        <v>43</v>
      </c>
      <c r="BNE37" s="28" t="s">
        <v>43</v>
      </c>
      <c r="BNF37" s="28" t="s">
        <v>43</v>
      </c>
      <c r="BNG37" s="28" t="s">
        <v>43</v>
      </c>
      <c r="BNH37" s="28" t="s">
        <v>43</v>
      </c>
      <c r="BNI37" s="28" t="s">
        <v>43</v>
      </c>
      <c r="BNJ37" s="28" t="s">
        <v>43</v>
      </c>
      <c r="BNK37" s="28" t="s">
        <v>43</v>
      </c>
      <c r="BNL37" s="28" t="s">
        <v>43</v>
      </c>
      <c r="BNM37" s="28" t="s">
        <v>43</v>
      </c>
      <c r="BNN37" s="28" t="s">
        <v>43</v>
      </c>
      <c r="BNO37" s="28" t="s">
        <v>43</v>
      </c>
      <c r="BNP37" s="28" t="s">
        <v>43</v>
      </c>
      <c r="BNQ37" s="28" t="s">
        <v>43</v>
      </c>
      <c r="BNR37" s="28" t="s">
        <v>43</v>
      </c>
      <c r="BNS37" s="28" t="s">
        <v>43</v>
      </c>
      <c r="BNT37" s="28" t="s">
        <v>43</v>
      </c>
      <c r="BNU37" s="28" t="s">
        <v>43</v>
      </c>
      <c r="BNV37" s="28" t="s">
        <v>43</v>
      </c>
      <c r="BNW37" s="28" t="s">
        <v>43</v>
      </c>
      <c r="BNX37" s="28" t="s">
        <v>43</v>
      </c>
      <c r="BNY37" s="28" t="s">
        <v>43</v>
      </c>
      <c r="BNZ37" s="28" t="s">
        <v>43</v>
      </c>
      <c r="BOA37" s="28" t="s">
        <v>43</v>
      </c>
      <c r="BOB37" s="28" t="s">
        <v>43</v>
      </c>
      <c r="BOC37" s="28" t="s">
        <v>43</v>
      </c>
      <c r="BOD37" s="28" t="s">
        <v>43</v>
      </c>
      <c r="BOE37" s="28" t="s">
        <v>43</v>
      </c>
      <c r="BOF37" s="28" t="s">
        <v>43</v>
      </c>
      <c r="BOG37" s="28" t="s">
        <v>43</v>
      </c>
      <c r="BOH37" s="28" t="s">
        <v>43</v>
      </c>
      <c r="BOI37" s="28" t="s">
        <v>43</v>
      </c>
      <c r="BOJ37" s="28" t="s">
        <v>43</v>
      </c>
      <c r="BOK37" s="28" t="s">
        <v>43</v>
      </c>
      <c r="BOL37" s="28" t="s">
        <v>43</v>
      </c>
      <c r="BOM37" s="28" t="s">
        <v>43</v>
      </c>
      <c r="BON37" s="28" t="s">
        <v>43</v>
      </c>
      <c r="BOO37" s="28" t="s">
        <v>43</v>
      </c>
      <c r="BOP37" s="28" t="s">
        <v>43</v>
      </c>
      <c r="BOQ37" s="28" t="s">
        <v>43</v>
      </c>
      <c r="BOR37" s="28" t="s">
        <v>43</v>
      </c>
      <c r="BOS37" s="28" t="s">
        <v>43</v>
      </c>
      <c r="BOT37" s="28" t="s">
        <v>43</v>
      </c>
      <c r="BOU37" s="28" t="s">
        <v>43</v>
      </c>
      <c r="BOV37" s="28" t="s">
        <v>43</v>
      </c>
      <c r="BOW37" s="28" t="s">
        <v>43</v>
      </c>
      <c r="BOX37" s="28" t="s">
        <v>43</v>
      </c>
      <c r="BOY37" s="28" t="s">
        <v>43</v>
      </c>
      <c r="BOZ37" s="28" t="s">
        <v>43</v>
      </c>
      <c r="BPA37" s="28" t="s">
        <v>43</v>
      </c>
      <c r="BPB37" s="28" t="s">
        <v>43</v>
      </c>
      <c r="BPC37" s="28" t="s">
        <v>43</v>
      </c>
      <c r="BPD37" s="28" t="s">
        <v>43</v>
      </c>
      <c r="BPE37" s="28" t="s">
        <v>43</v>
      </c>
      <c r="BPF37" s="28" t="s">
        <v>43</v>
      </c>
      <c r="BPG37" s="28" t="s">
        <v>43</v>
      </c>
      <c r="BPH37" s="28" t="s">
        <v>43</v>
      </c>
      <c r="BPI37" s="28" t="s">
        <v>43</v>
      </c>
      <c r="BPJ37" s="28" t="s">
        <v>43</v>
      </c>
      <c r="BPK37" s="28" t="s">
        <v>43</v>
      </c>
      <c r="BPL37" s="28" t="s">
        <v>43</v>
      </c>
      <c r="BPM37" s="28" t="s">
        <v>43</v>
      </c>
      <c r="BPN37" s="28" t="s">
        <v>43</v>
      </c>
      <c r="BPO37" s="28" t="s">
        <v>43</v>
      </c>
      <c r="BPP37" s="28" t="s">
        <v>43</v>
      </c>
      <c r="BPQ37" s="28" t="s">
        <v>43</v>
      </c>
      <c r="BPR37" s="28" t="s">
        <v>43</v>
      </c>
      <c r="BPS37" s="28" t="s">
        <v>43</v>
      </c>
      <c r="BPT37" s="28" t="s">
        <v>43</v>
      </c>
      <c r="BPU37" s="28" t="s">
        <v>43</v>
      </c>
      <c r="BPV37" s="28" t="s">
        <v>43</v>
      </c>
      <c r="BPW37" s="28" t="s">
        <v>43</v>
      </c>
      <c r="BPX37" s="28" t="s">
        <v>43</v>
      </c>
      <c r="BPY37" s="28" t="s">
        <v>43</v>
      </c>
      <c r="BPZ37" s="28" t="s">
        <v>43</v>
      </c>
      <c r="BQA37" s="28" t="s">
        <v>43</v>
      </c>
      <c r="BQB37" s="28" t="s">
        <v>43</v>
      </c>
      <c r="BQC37" s="28" t="s">
        <v>43</v>
      </c>
      <c r="BQD37" s="28" t="s">
        <v>43</v>
      </c>
      <c r="BQE37" s="28" t="s">
        <v>43</v>
      </c>
      <c r="BQF37" s="28" t="s">
        <v>43</v>
      </c>
      <c r="BQG37" s="28" t="s">
        <v>43</v>
      </c>
      <c r="BQH37" s="28" t="s">
        <v>43</v>
      </c>
      <c r="BQI37" s="28" t="s">
        <v>43</v>
      </c>
      <c r="BQJ37" s="28" t="s">
        <v>43</v>
      </c>
      <c r="BQK37" s="28" t="s">
        <v>43</v>
      </c>
      <c r="BQL37" s="28" t="s">
        <v>43</v>
      </c>
      <c r="BQM37" s="28" t="s">
        <v>43</v>
      </c>
      <c r="BQN37" s="28" t="s">
        <v>43</v>
      </c>
      <c r="BQO37" s="28" t="s">
        <v>43</v>
      </c>
      <c r="BQP37" s="28" t="s">
        <v>43</v>
      </c>
      <c r="BQQ37" s="28" t="s">
        <v>43</v>
      </c>
      <c r="BQR37" s="28" t="s">
        <v>43</v>
      </c>
      <c r="BQS37" s="28" t="s">
        <v>43</v>
      </c>
      <c r="BQT37" s="28" t="s">
        <v>43</v>
      </c>
      <c r="BQU37" s="28" t="s">
        <v>43</v>
      </c>
      <c r="BQV37" s="28" t="s">
        <v>43</v>
      </c>
      <c r="BQW37" s="28" t="s">
        <v>43</v>
      </c>
      <c r="BQX37" s="28" t="s">
        <v>43</v>
      </c>
      <c r="BQY37" s="28" t="s">
        <v>43</v>
      </c>
      <c r="BQZ37" s="28" t="s">
        <v>43</v>
      </c>
      <c r="BRA37" s="28" t="s">
        <v>43</v>
      </c>
      <c r="BRB37" s="28" t="s">
        <v>43</v>
      </c>
      <c r="BRC37" s="28" t="s">
        <v>43</v>
      </c>
      <c r="BRD37" s="28" t="s">
        <v>43</v>
      </c>
      <c r="BRE37" s="28" t="s">
        <v>43</v>
      </c>
      <c r="BRF37" s="28" t="s">
        <v>43</v>
      </c>
      <c r="BRG37" s="28" t="s">
        <v>43</v>
      </c>
      <c r="BRH37" s="28" t="s">
        <v>43</v>
      </c>
      <c r="BRI37" s="28" t="s">
        <v>43</v>
      </c>
      <c r="BRJ37" s="28" t="s">
        <v>43</v>
      </c>
      <c r="BRK37" s="28" t="s">
        <v>43</v>
      </c>
      <c r="BRL37" s="28" t="s">
        <v>43</v>
      </c>
      <c r="BRM37" s="28" t="s">
        <v>43</v>
      </c>
      <c r="BRN37" s="28" t="s">
        <v>43</v>
      </c>
      <c r="BRO37" s="28" t="s">
        <v>43</v>
      </c>
      <c r="BRP37" s="28" t="s">
        <v>43</v>
      </c>
      <c r="BRQ37" s="28" t="s">
        <v>43</v>
      </c>
      <c r="BRR37" s="28" t="s">
        <v>43</v>
      </c>
      <c r="BRS37" s="28" t="s">
        <v>43</v>
      </c>
      <c r="BRT37" s="28" t="s">
        <v>43</v>
      </c>
      <c r="BRU37" s="28" t="s">
        <v>43</v>
      </c>
      <c r="BRV37" s="28" t="s">
        <v>43</v>
      </c>
      <c r="BRW37" s="28" t="s">
        <v>43</v>
      </c>
      <c r="BRX37" s="28" t="s">
        <v>43</v>
      </c>
      <c r="BRY37" s="28" t="s">
        <v>43</v>
      </c>
      <c r="BRZ37" s="28" t="s">
        <v>43</v>
      </c>
      <c r="BSA37" s="28" t="s">
        <v>43</v>
      </c>
      <c r="BSB37" s="28" t="s">
        <v>43</v>
      </c>
      <c r="BSC37" s="28" t="s">
        <v>43</v>
      </c>
      <c r="BSD37" s="28" t="s">
        <v>43</v>
      </c>
      <c r="BSE37" s="28" t="s">
        <v>43</v>
      </c>
      <c r="BSF37" s="28" t="s">
        <v>43</v>
      </c>
      <c r="BSG37" s="28" t="s">
        <v>43</v>
      </c>
      <c r="BSH37" s="28" t="s">
        <v>43</v>
      </c>
      <c r="BSI37" s="28" t="s">
        <v>43</v>
      </c>
      <c r="BSJ37" s="28" t="s">
        <v>43</v>
      </c>
      <c r="BSK37" s="28" t="s">
        <v>43</v>
      </c>
      <c r="BSL37" s="28" t="s">
        <v>43</v>
      </c>
      <c r="BSM37" s="28" t="s">
        <v>43</v>
      </c>
      <c r="BSN37" s="28" t="s">
        <v>43</v>
      </c>
      <c r="BSO37" s="28" t="s">
        <v>43</v>
      </c>
      <c r="BSP37" s="28" t="s">
        <v>43</v>
      </c>
      <c r="BSQ37" s="28" t="s">
        <v>43</v>
      </c>
      <c r="BSR37" s="28" t="s">
        <v>43</v>
      </c>
      <c r="BSS37" s="28" t="s">
        <v>43</v>
      </c>
      <c r="BST37" s="28" t="s">
        <v>43</v>
      </c>
      <c r="BSU37" s="28" t="s">
        <v>43</v>
      </c>
      <c r="BSV37" s="28" t="s">
        <v>43</v>
      </c>
      <c r="BSW37" s="28" t="s">
        <v>43</v>
      </c>
      <c r="BSX37" s="28" t="s">
        <v>43</v>
      </c>
      <c r="BSY37" s="28" t="s">
        <v>43</v>
      </c>
      <c r="BSZ37" s="28" t="s">
        <v>43</v>
      </c>
      <c r="BTA37" s="28" t="s">
        <v>43</v>
      </c>
      <c r="BTB37" s="28" t="s">
        <v>43</v>
      </c>
      <c r="BTC37" s="28" t="s">
        <v>43</v>
      </c>
      <c r="BTD37" s="28" t="s">
        <v>43</v>
      </c>
      <c r="BTE37" s="28" t="s">
        <v>43</v>
      </c>
      <c r="BTF37" s="28" t="s">
        <v>43</v>
      </c>
      <c r="BTG37" s="28" t="s">
        <v>43</v>
      </c>
      <c r="BTH37" s="28" t="s">
        <v>43</v>
      </c>
      <c r="BTI37" s="28" t="s">
        <v>43</v>
      </c>
      <c r="BTJ37" s="28" t="s">
        <v>43</v>
      </c>
      <c r="BTK37" s="28" t="s">
        <v>43</v>
      </c>
      <c r="BTL37" s="28" t="s">
        <v>43</v>
      </c>
      <c r="BTM37" s="28" t="s">
        <v>43</v>
      </c>
      <c r="BTN37" s="28" t="s">
        <v>43</v>
      </c>
      <c r="BTO37" s="28" t="s">
        <v>43</v>
      </c>
      <c r="BTP37" s="28" t="s">
        <v>43</v>
      </c>
      <c r="BTQ37" s="28" t="s">
        <v>43</v>
      </c>
      <c r="BTR37" s="28" t="s">
        <v>43</v>
      </c>
      <c r="BTS37" s="28" t="s">
        <v>43</v>
      </c>
      <c r="BTT37" s="28" t="s">
        <v>43</v>
      </c>
      <c r="BTU37" s="28" t="s">
        <v>43</v>
      </c>
      <c r="BTV37" s="28" t="s">
        <v>43</v>
      </c>
      <c r="BTW37" s="28" t="s">
        <v>43</v>
      </c>
      <c r="BTX37" s="28" t="s">
        <v>43</v>
      </c>
      <c r="BTY37" s="28" t="s">
        <v>43</v>
      </c>
      <c r="BTZ37" s="28" t="s">
        <v>43</v>
      </c>
      <c r="BUA37" s="28" t="s">
        <v>43</v>
      </c>
      <c r="BUB37" s="28" t="s">
        <v>43</v>
      </c>
      <c r="BUC37" s="28" t="s">
        <v>43</v>
      </c>
      <c r="BUD37" s="28" t="s">
        <v>43</v>
      </c>
      <c r="BUE37" s="28" t="s">
        <v>43</v>
      </c>
      <c r="BUF37" s="28" t="s">
        <v>43</v>
      </c>
      <c r="BUG37" s="28" t="s">
        <v>43</v>
      </c>
      <c r="BUH37" s="28" t="s">
        <v>43</v>
      </c>
      <c r="BUI37" s="28" t="s">
        <v>43</v>
      </c>
      <c r="BUJ37" s="28" t="s">
        <v>43</v>
      </c>
      <c r="BUK37" s="28" t="s">
        <v>43</v>
      </c>
      <c r="BUL37" s="28" t="s">
        <v>43</v>
      </c>
      <c r="BUM37" s="28" t="s">
        <v>43</v>
      </c>
      <c r="BUN37" s="28" t="s">
        <v>43</v>
      </c>
      <c r="BUO37" s="28" t="s">
        <v>43</v>
      </c>
      <c r="BUP37" s="28" t="s">
        <v>43</v>
      </c>
      <c r="BUQ37" s="28" t="s">
        <v>43</v>
      </c>
      <c r="BUR37" s="28" t="s">
        <v>43</v>
      </c>
      <c r="BUS37" s="28" t="s">
        <v>43</v>
      </c>
      <c r="BUT37" s="28" t="s">
        <v>43</v>
      </c>
      <c r="BUU37" s="28" t="s">
        <v>43</v>
      </c>
      <c r="BUV37" s="28" t="s">
        <v>43</v>
      </c>
      <c r="BUW37" s="28" t="s">
        <v>43</v>
      </c>
      <c r="BUX37" s="28" t="s">
        <v>43</v>
      </c>
      <c r="BUY37" s="28" t="s">
        <v>43</v>
      </c>
      <c r="BUZ37" s="28" t="s">
        <v>43</v>
      </c>
      <c r="BVA37" s="28" t="s">
        <v>43</v>
      </c>
      <c r="BVB37" s="28" t="s">
        <v>43</v>
      </c>
      <c r="BVC37" s="28" t="s">
        <v>43</v>
      </c>
      <c r="BVD37" s="28" t="s">
        <v>43</v>
      </c>
      <c r="BVE37" s="28" t="s">
        <v>43</v>
      </c>
      <c r="BVF37" s="28" t="s">
        <v>43</v>
      </c>
      <c r="BVG37" s="28" t="s">
        <v>43</v>
      </c>
      <c r="BVH37" s="28" t="s">
        <v>43</v>
      </c>
      <c r="BVI37" s="28" t="s">
        <v>43</v>
      </c>
      <c r="BVJ37" s="28" t="s">
        <v>43</v>
      </c>
      <c r="BVK37" s="28" t="s">
        <v>43</v>
      </c>
      <c r="BVL37" s="28" t="s">
        <v>43</v>
      </c>
      <c r="BVM37" s="28" t="s">
        <v>43</v>
      </c>
      <c r="BVN37" s="28" t="s">
        <v>43</v>
      </c>
      <c r="BVO37" s="28" t="s">
        <v>43</v>
      </c>
      <c r="BVP37" s="28" t="s">
        <v>43</v>
      </c>
      <c r="BVQ37" s="28" t="s">
        <v>43</v>
      </c>
      <c r="BVR37" s="28" t="s">
        <v>43</v>
      </c>
      <c r="BVS37" s="28" t="s">
        <v>43</v>
      </c>
      <c r="BVT37" s="28" t="s">
        <v>43</v>
      </c>
      <c r="BVU37" s="28" t="s">
        <v>43</v>
      </c>
      <c r="BVV37" s="28" t="s">
        <v>43</v>
      </c>
      <c r="BVW37" s="28" t="s">
        <v>43</v>
      </c>
      <c r="BVX37" s="28" t="s">
        <v>43</v>
      </c>
      <c r="BVY37" s="28" t="s">
        <v>43</v>
      </c>
      <c r="BVZ37" s="28" t="s">
        <v>43</v>
      </c>
      <c r="BWA37" s="28" t="s">
        <v>43</v>
      </c>
      <c r="BWB37" s="28" t="s">
        <v>43</v>
      </c>
      <c r="BWC37" s="28" t="s">
        <v>43</v>
      </c>
      <c r="BWD37" s="28" t="s">
        <v>43</v>
      </c>
      <c r="BWE37" s="28" t="s">
        <v>43</v>
      </c>
      <c r="BWF37" s="28" t="s">
        <v>43</v>
      </c>
      <c r="BWG37" s="28" t="s">
        <v>43</v>
      </c>
      <c r="BWH37" s="28" t="s">
        <v>43</v>
      </c>
      <c r="BWI37" s="28" t="s">
        <v>43</v>
      </c>
      <c r="BWJ37" s="28" t="s">
        <v>43</v>
      </c>
      <c r="BWK37" s="28" t="s">
        <v>43</v>
      </c>
      <c r="BWL37" s="28" t="s">
        <v>43</v>
      </c>
      <c r="BWM37" s="28" t="s">
        <v>43</v>
      </c>
      <c r="BWN37" s="28" t="s">
        <v>43</v>
      </c>
      <c r="BWO37" s="28" t="s">
        <v>43</v>
      </c>
      <c r="BWP37" s="28" t="s">
        <v>43</v>
      </c>
      <c r="BWQ37" s="28" t="s">
        <v>43</v>
      </c>
      <c r="BWR37" s="28" t="s">
        <v>43</v>
      </c>
      <c r="BWS37" s="28" t="s">
        <v>43</v>
      </c>
      <c r="BWT37" s="28" t="s">
        <v>43</v>
      </c>
      <c r="BWU37" s="28" t="s">
        <v>43</v>
      </c>
      <c r="BWV37" s="28" t="s">
        <v>43</v>
      </c>
      <c r="BWW37" s="28" t="s">
        <v>43</v>
      </c>
      <c r="BWX37" s="28" t="s">
        <v>43</v>
      </c>
      <c r="BWY37" s="28" t="s">
        <v>43</v>
      </c>
      <c r="BWZ37" s="28" t="s">
        <v>43</v>
      </c>
      <c r="BXA37" s="28" t="s">
        <v>43</v>
      </c>
      <c r="BXB37" s="28" t="s">
        <v>43</v>
      </c>
      <c r="BXC37" s="28" t="s">
        <v>43</v>
      </c>
      <c r="BXD37" s="28" t="s">
        <v>43</v>
      </c>
      <c r="BXE37" s="28" t="s">
        <v>43</v>
      </c>
      <c r="BXF37" s="28" t="s">
        <v>43</v>
      </c>
      <c r="BXG37" s="28" t="s">
        <v>43</v>
      </c>
      <c r="BXH37" s="28" t="s">
        <v>43</v>
      </c>
      <c r="BXI37" s="28" t="s">
        <v>43</v>
      </c>
      <c r="BXJ37" s="28" t="s">
        <v>43</v>
      </c>
      <c r="BXK37" s="28" t="s">
        <v>43</v>
      </c>
      <c r="BXL37" s="28" t="s">
        <v>43</v>
      </c>
      <c r="BXM37" s="28" t="s">
        <v>43</v>
      </c>
      <c r="BXN37" s="28" t="s">
        <v>43</v>
      </c>
      <c r="BXO37" s="28" t="s">
        <v>43</v>
      </c>
      <c r="BXP37" s="28" t="s">
        <v>43</v>
      </c>
      <c r="BXQ37" s="28" t="s">
        <v>43</v>
      </c>
      <c r="BXR37" s="28" t="s">
        <v>43</v>
      </c>
      <c r="BXS37" s="28" t="s">
        <v>43</v>
      </c>
      <c r="BXT37" s="28" t="s">
        <v>43</v>
      </c>
      <c r="BXU37" s="28" t="s">
        <v>43</v>
      </c>
      <c r="BXV37" s="28" t="s">
        <v>43</v>
      </c>
      <c r="BXW37" s="28" t="s">
        <v>43</v>
      </c>
      <c r="BXX37" s="28" t="s">
        <v>43</v>
      </c>
      <c r="BXY37" s="28" t="s">
        <v>43</v>
      </c>
      <c r="BXZ37" s="28" t="s">
        <v>43</v>
      </c>
      <c r="BYA37" s="28" t="s">
        <v>43</v>
      </c>
      <c r="BYB37" s="28" t="s">
        <v>43</v>
      </c>
      <c r="BYC37" s="28" t="s">
        <v>43</v>
      </c>
      <c r="BYD37" s="28" t="s">
        <v>43</v>
      </c>
      <c r="BYE37" s="28" t="s">
        <v>43</v>
      </c>
      <c r="BYF37" s="28" t="s">
        <v>43</v>
      </c>
      <c r="BYG37" s="28" t="s">
        <v>43</v>
      </c>
      <c r="BYH37" s="28" t="s">
        <v>43</v>
      </c>
      <c r="BYI37" s="28" t="s">
        <v>43</v>
      </c>
      <c r="BYJ37" s="28" t="s">
        <v>43</v>
      </c>
      <c r="BYK37" s="28" t="s">
        <v>43</v>
      </c>
      <c r="BYL37" s="28" t="s">
        <v>43</v>
      </c>
      <c r="BYM37" s="28" t="s">
        <v>43</v>
      </c>
      <c r="BYN37" s="28" t="s">
        <v>43</v>
      </c>
      <c r="BYO37" s="28" t="s">
        <v>43</v>
      </c>
      <c r="BYP37" s="28" t="s">
        <v>43</v>
      </c>
      <c r="BYQ37" s="28" t="s">
        <v>43</v>
      </c>
      <c r="BYR37" s="28" t="s">
        <v>43</v>
      </c>
      <c r="BYS37" s="28" t="s">
        <v>43</v>
      </c>
      <c r="BYT37" s="28" t="s">
        <v>43</v>
      </c>
      <c r="BYU37" s="28" t="s">
        <v>43</v>
      </c>
      <c r="BYV37" s="28" t="s">
        <v>43</v>
      </c>
      <c r="BYW37" s="28" t="s">
        <v>43</v>
      </c>
      <c r="BYX37" s="28" t="s">
        <v>43</v>
      </c>
      <c r="BYY37" s="28" t="s">
        <v>43</v>
      </c>
      <c r="BYZ37" s="28" t="s">
        <v>43</v>
      </c>
      <c r="BZA37" s="28" t="s">
        <v>43</v>
      </c>
      <c r="BZB37" s="28" t="s">
        <v>43</v>
      </c>
      <c r="BZC37" s="28" t="s">
        <v>43</v>
      </c>
      <c r="BZD37" s="28" t="s">
        <v>43</v>
      </c>
      <c r="BZE37" s="28" t="s">
        <v>43</v>
      </c>
      <c r="BZF37" s="28" t="s">
        <v>43</v>
      </c>
      <c r="BZG37" s="28" t="s">
        <v>43</v>
      </c>
      <c r="BZH37" s="28" t="s">
        <v>43</v>
      </c>
      <c r="BZI37" s="28" t="s">
        <v>43</v>
      </c>
      <c r="BZJ37" s="28" t="s">
        <v>43</v>
      </c>
      <c r="BZK37" s="28" t="s">
        <v>43</v>
      </c>
      <c r="BZL37" s="28" t="s">
        <v>43</v>
      </c>
      <c r="BZM37" s="28" t="s">
        <v>43</v>
      </c>
      <c r="BZN37" s="28" t="s">
        <v>43</v>
      </c>
      <c r="BZO37" s="28" t="s">
        <v>43</v>
      </c>
      <c r="BZP37" s="28" t="s">
        <v>43</v>
      </c>
      <c r="BZQ37" s="28" t="s">
        <v>43</v>
      </c>
      <c r="BZR37" s="28" t="s">
        <v>43</v>
      </c>
      <c r="BZS37" s="28" t="s">
        <v>43</v>
      </c>
      <c r="BZT37" s="28" t="s">
        <v>43</v>
      </c>
      <c r="BZU37" s="28" t="s">
        <v>43</v>
      </c>
      <c r="BZV37" s="28" t="s">
        <v>43</v>
      </c>
      <c r="BZW37" s="28" t="s">
        <v>43</v>
      </c>
      <c r="BZX37" s="28" t="s">
        <v>43</v>
      </c>
      <c r="BZY37" s="28" t="s">
        <v>43</v>
      </c>
      <c r="BZZ37" s="28" t="s">
        <v>43</v>
      </c>
      <c r="CAA37" s="28" t="s">
        <v>43</v>
      </c>
      <c r="CAB37" s="28" t="s">
        <v>43</v>
      </c>
      <c r="CAC37" s="28" t="s">
        <v>43</v>
      </c>
      <c r="CAD37" s="28" t="s">
        <v>43</v>
      </c>
      <c r="CAE37" s="28" t="s">
        <v>43</v>
      </c>
      <c r="CAF37" s="28" t="s">
        <v>43</v>
      </c>
      <c r="CAG37" s="28" t="s">
        <v>43</v>
      </c>
      <c r="CAH37" s="28" t="s">
        <v>43</v>
      </c>
      <c r="CAI37" s="28" t="s">
        <v>43</v>
      </c>
      <c r="CAJ37" s="28" t="s">
        <v>43</v>
      </c>
      <c r="CAK37" s="28" t="s">
        <v>43</v>
      </c>
      <c r="CAL37" s="28" t="s">
        <v>43</v>
      </c>
      <c r="CAM37" s="28" t="s">
        <v>43</v>
      </c>
      <c r="CAN37" s="28" t="s">
        <v>43</v>
      </c>
      <c r="CAO37" s="28" t="s">
        <v>43</v>
      </c>
      <c r="CAP37" s="28" t="s">
        <v>43</v>
      </c>
      <c r="CAQ37" s="28" t="s">
        <v>43</v>
      </c>
      <c r="CAR37" s="28" t="s">
        <v>43</v>
      </c>
      <c r="CAS37" s="28" t="s">
        <v>43</v>
      </c>
      <c r="CAT37" s="28" t="s">
        <v>43</v>
      </c>
      <c r="CAU37" s="28" t="s">
        <v>43</v>
      </c>
      <c r="CAV37" s="28" t="s">
        <v>43</v>
      </c>
      <c r="CAW37" s="28" t="s">
        <v>43</v>
      </c>
      <c r="CAX37" s="28" t="s">
        <v>43</v>
      </c>
      <c r="CAY37" s="28" t="s">
        <v>43</v>
      </c>
      <c r="CAZ37" s="28" t="s">
        <v>43</v>
      </c>
      <c r="CBA37" s="28" t="s">
        <v>43</v>
      </c>
      <c r="CBB37" s="28" t="s">
        <v>43</v>
      </c>
      <c r="CBC37" s="28" t="s">
        <v>43</v>
      </c>
      <c r="CBD37" s="28" t="s">
        <v>43</v>
      </c>
      <c r="CBE37" s="28" t="s">
        <v>43</v>
      </c>
      <c r="CBF37" s="28" t="s">
        <v>43</v>
      </c>
      <c r="CBG37" s="28" t="s">
        <v>43</v>
      </c>
      <c r="CBH37" s="28" t="s">
        <v>43</v>
      </c>
      <c r="CBI37" s="28" t="s">
        <v>43</v>
      </c>
      <c r="CBJ37" s="28" t="s">
        <v>43</v>
      </c>
      <c r="CBK37" s="28" t="s">
        <v>43</v>
      </c>
      <c r="CBL37" s="28" t="s">
        <v>43</v>
      </c>
      <c r="CBM37" s="28" t="s">
        <v>43</v>
      </c>
      <c r="CBN37" s="28" t="s">
        <v>43</v>
      </c>
      <c r="CBO37" s="28" t="s">
        <v>43</v>
      </c>
      <c r="CBP37" s="28" t="s">
        <v>43</v>
      </c>
      <c r="CBQ37" s="28" t="s">
        <v>43</v>
      </c>
      <c r="CBR37" s="28" t="s">
        <v>43</v>
      </c>
      <c r="CBS37" s="28" t="s">
        <v>43</v>
      </c>
      <c r="CBT37" s="28" t="s">
        <v>43</v>
      </c>
      <c r="CBU37" s="28" t="s">
        <v>43</v>
      </c>
      <c r="CBV37" s="28" t="s">
        <v>43</v>
      </c>
      <c r="CBW37" s="28" t="s">
        <v>43</v>
      </c>
      <c r="CBX37" s="28" t="s">
        <v>43</v>
      </c>
      <c r="CBY37" s="28" t="s">
        <v>43</v>
      </c>
      <c r="CBZ37" s="28" t="s">
        <v>43</v>
      </c>
      <c r="CCA37" s="28" t="s">
        <v>43</v>
      </c>
      <c r="CCB37" s="28" t="s">
        <v>43</v>
      </c>
      <c r="CCC37" s="28" t="s">
        <v>43</v>
      </c>
      <c r="CCD37" s="28" t="s">
        <v>43</v>
      </c>
      <c r="CCE37" s="28" t="s">
        <v>43</v>
      </c>
      <c r="CCF37" s="28" t="s">
        <v>43</v>
      </c>
      <c r="CCG37" s="28" t="s">
        <v>43</v>
      </c>
      <c r="CCH37" s="28" t="s">
        <v>43</v>
      </c>
      <c r="CCI37" s="28" t="s">
        <v>43</v>
      </c>
      <c r="CCJ37" s="28" t="s">
        <v>43</v>
      </c>
      <c r="CCK37" s="28" t="s">
        <v>43</v>
      </c>
      <c r="CCL37" s="28" t="s">
        <v>43</v>
      </c>
      <c r="CCM37" s="28" t="s">
        <v>43</v>
      </c>
      <c r="CCN37" s="28" t="s">
        <v>43</v>
      </c>
      <c r="CCO37" s="28" t="s">
        <v>43</v>
      </c>
      <c r="CCP37" s="28" t="s">
        <v>43</v>
      </c>
      <c r="CCQ37" s="28" t="s">
        <v>43</v>
      </c>
      <c r="CCR37" s="28" t="s">
        <v>43</v>
      </c>
      <c r="CCS37" s="28" t="s">
        <v>43</v>
      </c>
      <c r="CCT37" s="28" t="s">
        <v>43</v>
      </c>
      <c r="CCU37" s="28" t="s">
        <v>43</v>
      </c>
      <c r="CCV37" s="28" t="s">
        <v>43</v>
      </c>
      <c r="CCW37" s="28" t="s">
        <v>43</v>
      </c>
      <c r="CCX37" s="28" t="s">
        <v>43</v>
      </c>
      <c r="CCY37" s="28" t="s">
        <v>43</v>
      </c>
      <c r="CCZ37" s="28" t="s">
        <v>43</v>
      </c>
      <c r="CDA37" s="28" t="s">
        <v>43</v>
      </c>
      <c r="CDB37" s="28" t="s">
        <v>43</v>
      </c>
      <c r="CDC37" s="28" t="s">
        <v>43</v>
      </c>
      <c r="CDD37" s="28" t="s">
        <v>43</v>
      </c>
      <c r="CDE37" s="28" t="s">
        <v>43</v>
      </c>
      <c r="CDF37" s="28" t="s">
        <v>43</v>
      </c>
      <c r="CDG37" s="28" t="s">
        <v>43</v>
      </c>
      <c r="CDH37" s="28" t="s">
        <v>43</v>
      </c>
      <c r="CDI37" s="28" t="s">
        <v>43</v>
      </c>
      <c r="CDJ37" s="28" t="s">
        <v>43</v>
      </c>
      <c r="CDK37" s="28" t="s">
        <v>43</v>
      </c>
      <c r="CDL37" s="28" t="s">
        <v>43</v>
      </c>
      <c r="CDM37" s="28" t="s">
        <v>43</v>
      </c>
      <c r="CDN37" s="28" t="s">
        <v>43</v>
      </c>
      <c r="CDO37" s="28" t="s">
        <v>43</v>
      </c>
      <c r="CDP37" s="28" t="s">
        <v>43</v>
      </c>
      <c r="CDQ37" s="28" t="s">
        <v>43</v>
      </c>
      <c r="CDR37" s="28" t="s">
        <v>43</v>
      </c>
      <c r="CDS37" s="28" t="s">
        <v>43</v>
      </c>
      <c r="CDT37" s="28" t="s">
        <v>43</v>
      </c>
      <c r="CDU37" s="28" t="s">
        <v>43</v>
      </c>
      <c r="CDV37" s="28" t="s">
        <v>43</v>
      </c>
      <c r="CDW37" s="28" t="s">
        <v>43</v>
      </c>
      <c r="CDX37" s="28" t="s">
        <v>43</v>
      </c>
      <c r="CDY37" s="28" t="s">
        <v>43</v>
      </c>
      <c r="CDZ37" s="28" t="s">
        <v>43</v>
      </c>
      <c r="CEA37" s="28" t="s">
        <v>43</v>
      </c>
      <c r="CEB37" s="28" t="s">
        <v>43</v>
      </c>
      <c r="CEC37" s="28" t="s">
        <v>43</v>
      </c>
      <c r="CED37" s="28" t="s">
        <v>43</v>
      </c>
      <c r="CEE37" s="28" t="s">
        <v>43</v>
      </c>
      <c r="CEF37" s="28" t="s">
        <v>43</v>
      </c>
      <c r="CEG37" s="28" t="s">
        <v>43</v>
      </c>
      <c r="CEH37" s="28" t="s">
        <v>43</v>
      </c>
      <c r="CEI37" s="28" t="s">
        <v>43</v>
      </c>
      <c r="CEJ37" s="28" t="s">
        <v>43</v>
      </c>
      <c r="CEK37" s="28" t="s">
        <v>43</v>
      </c>
      <c r="CEL37" s="28" t="s">
        <v>43</v>
      </c>
      <c r="CEM37" s="28" t="s">
        <v>43</v>
      </c>
      <c r="CEN37" s="28" t="s">
        <v>43</v>
      </c>
      <c r="CEO37" s="28" t="s">
        <v>43</v>
      </c>
      <c r="CEP37" s="28" t="s">
        <v>43</v>
      </c>
      <c r="CEQ37" s="28" t="s">
        <v>43</v>
      </c>
      <c r="CER37" s="28" t="s">
        <v>43</v>
      </c>
      <c r="CES37" s="28" t="s">
        <v>43</v>
      </c>
      <c r="CET37" s="28" t="s">
        <v>43</v>
      </c>
      <c r="CEU37" s="28" t="s">
        <v>43</v>
      </c>
      <c r="CEV37" s="28" t="s">
        <v>43</v>
      </c>
      <c r="CEW37" s="28" t="s">
        <v>43</v>
      </c>
      <c r="CEX37" s="28" t="s">
        <v>43</v>
      </c>
      <c r="CEY37" s="28" t="s">
        <v>43</v>
      </c>
      <c r="CEZ37" s="28" t="s">
        <v>43</v>
      </c>
      <c r="CFA37" s="28" t="s">
        <v>43</v>
      </c>
      <c r="CFB37" s="28" t="s">
        <v>43</v>
      </c>
      <c r="CFC37" s="28" t="s">
        <v>43</v>
      </c>
      <c r="CFD37" s="28" t="s">
        <v>43</v>
      </c>
      <c r="CFE37" s="28" t="s">
        <v>43</v>
      </c>
      <c r="CFF37" s="28" t="s">
        <v>43</v>
      </c>
      <c r="CFG37" s="28" t="s">
        <v>43</v>
      </c>
      <c r="CFH37" s="28" t="s">
        <v>43</v>
      </c>
      <c r="CFI37" s="28" t="s">
        <v>43</v>
      </c>
      <c r="CFJ37" s="28" t="s">
        <v>43</v>
      </c>
      <c r="CFK37" s="28" t="s">
        <v>43</v>
      </c>
      <c r="CFL37" s="28" t="s">
        <v>43</v>
      </c>
      <c r="CFM37" s="28" t="s">
        <v>43</v>
      </c>
      <c r="CFN37" s="28" t="s">
        <v>43</v>
      </c>
      <c r="CFO37" s="28" t="s">
        <v>43</v>
      </c>
      <c r="CFP37" s="28" t="s">
        <v>43</v>
      </c>
      <c r="CFQ37" s="28" t="s">
        <v>43</v>
      </c>
      <c r="CFR37" s="28" t="s">
        <v>43</v>
      </c>
      <c r="CFS37" s="28" t="s">
        <v>43</v>
      </c>
      <c r="CFT37" s="28" t="s">
        <v>43</v>
      </c>
      <c r="CFU37" s="28" t="s">
        <v>43</v>
      </c>
      <c r="CFV37" s="28" t="s">
        <v>43</v>
      </c>
      <c r="CFW37" s="28" t="s">
        <v>43</v>
      </c>
      <c r="CFX37" s="28" t="s">
        <v>43</v>
      </c>
      <c r="CFY37" s="28" t="s">
        <v>43</v>
      </c>
      <c r="CFZ37" s="28" t="s">
        <v>43</v>
      </c>
      <c r="CGA37" s="28" t="s">
        <v>43</v>
      </c>
      <c r="CGB37" s="28" t="s">
        <v>43</v>
      </c>
      <c r="CGC37" s="28" t="s">
        <v>43</v>
      </c>
      <c r="CGD37" s="28" t="s">
        <v>43</v>
      </c>
      <c r="CGE37" s="28" t="s">
        <v>43</v>
      </c>
      <c r="CGF37" s="28" t="s">
        <v>43</v>
      </c>
      <c r="CGG37" s="28" t="s">
        <v>43</v>
      </c>
      <c r="CGH37" s="28" t="s">
        <v>43</v>
      </c>
      <c r="CGI37" s="28" t="s">
        <v>43</v>
      </c>
      <c r="CGJ37" s="28" t="s">
        <v>43</v>
      </c>
      <c r="CGK37" s="28" t="s">
        <v>43</v>
      </c>
      <c r="CGL37" s="28" t="s">
        <v>43</v>
      </c>
      <c r="CGM37" s="28" t="s">
        <v>43</v>
      </c>
      <c r="CGN37" s="28" t="s">
        <v>43</v>
      </c>
      <c r="CGO37" s="28" t="s">
        <v>43</v>
      </c>
      <c r="CGP37" s="28" t="s">
        <v>43</v>
      </c>
      <c r="CGQ37" s="28" t="s">
        <v>43</v>
      </c>
      <c r="CGR37" s="28" t="s">
        <v>43</v>
      </c>
      <c r="CGS37" s="28" t="s">
        <v>43</v>
      </c>
      <c r="CGT37" s="28" t="s">
        <v>43</v>
      </c>
      <c r="CGU37" s="28" t="s">
        <v>43</v>
      </c>
      <c r="CGV37" s="28" t="s">
        <v>43</v>
      </c>
      <c r="CGW37" s="28" t="s">
        <v>43</v>
      </c>
      <c r="CGX37" s="28" t="s">
        <v>43</v>
      </c>
      <c r="CGY37" s="28" t="s">
        <v>43</v>
      </c>
      <c r="CGZ37" s="28" t="s">
        <v>43</v>
      </c>
      <c r="CHA37" s="28" t="s">
        <v>43</v>
      </c>
      <c r="CHB37" s="28" t="s">
        <v>43</v>
      </c>
      <c r="CHC37" s="28" t="s">
        <v>43</v>
      </c>
      <c r="CHD37" s="28" t="s">
        <v>43</v>
      </c>
      <c r="CHE37" s="28" t="s">
        <v>43</v>
      </c>
      <c r="CHF37" s="28" t="s">
        <v>43</v>
      </c>
      <c r="CHG37" s="28" t="s">
        <v>43</v>
      </c>
      <c r="CHH37" s="28" t="s">
        <v>43</v>
      </c>
      <c r="CHI37" s="28" t="s">
        <v>43</v>
      </c>
      <c r="CHJ37" s="28" t="s">
        <v>43</v>
      </c>
      <c r="CHK37" s="28" t="s">
        <v>43</v>
      </c>
      <c r="CHL37" s="28" t="s">
        <v>43</v>
      </c>
      <c r="CHM37" s="28" t="s">
        <v>43</v>
      </c>
      <c r="CHN37" s="28" t="s">
        <v>43</v>
      </c>
      <c r="CHO37" s="28" t="s">
        <v>43</v>
      </c>
      <c r="CHP37" s="28" t="s">
        <v>43</v>
      </c>
      <c r="CHQ37" s="28" t="s">
        <v>43</v>
      </c>
      <c r="CHR37" s="28" t="s">
        <v>43</v>
      </c>
      <c r="CHS37" s="28" t="s">
        <v>43</v>
      </c>
      <c r="CHT37" s="28" t="s">
        <v>43</v>
      </c>
      <c r="CHU37" s="28" t="s">
        <v>43</v>
      </c>
      <c r="CHV37" s="28" t="s">
        <v>43</v>
      </c>
      <c r="CHW37" s="28" t="s">
        <v>43</v>
      </c>
      <c r="CHX37" s="28" t="s">
        <v>43</v>
      </c>
      <c r="CHY37" s="28" t="s">
        <v>43</v>
      </c>
      <c r="CHZ37" s="28" t="s">
        <v>43</v>
      </c>
      <c r="CIA37" s="28" t="s">
        <v>43</v>
      </c>
      <c r="CIB37" s="28" t="s">
        <v>43</v>
      </c>
      <c r="CIC37" s="28" t="s">
        <v>43</v>
      </c>
      <c r="CID37" s="28" t="s">
        <v>43</v>
      </c>
      <c r="CIE37" s="28" t="s">
        <v>43</v>
      </c>
      <c r="CIF37" s="28" t="s">
        <v>43</v>
      </c>
      <c r="CIG37" s="28" t="s">
        <v>43</v>
      </c>
      <c r="CIH37" s="28" t="s">
        <v>43</v>
      </c>
      <c r="CII37" s="28" t="s">
        <v>43</v>
      </c>
      <c r="CIJ37" s="28" t="s">
        <v>43</v>
      </c>
      <c r="CIK37" s="28" t="s">
        <v>43</v>
      </c>
      <c r="CIL37" s="28" t="s">
        <v>43</v>
      </c>
      <c r="CIM37" s="28" t="s">
        <v>43</v>
      </c>
      <c r="CIN37" s="28" t="s">
        <v>43</v>
      </c>
      <c r="CIO37" s="28" t="s">
        <v>43</v>
      </c>
      <c r="CIP37" s="28" t="s">
        <v>43</v>
      </c>
      <c r="CIQ37" s="28" t="s">
        <v>43</v>
      </c>
      <c r="CIR37" s="28" t="s">
        <v>43</v>
      </c>
      <c r="CIS37" s="28" t="s">
        <v>43</v>
      </c>
      <c r="CIT37" s="28" t="s">
        <v>43</v>
      </c>
      <c r="CIU37" s="28" t="s">
        <v>43</v>
      </c>
      <c r="CIV37" s="28" t="s">
        <v>43</v>
      </c>
      <c r="CIW37" s="28" t="s">
        <v>43</v>
      </c>
      <c r="CIX37" s="28" t="s">
        <v>43</v>
      </c>
      <c r="CIY37" s="28" t="s">
        <v>43</v>
      </c>
      <c r="CIZ37" s="28" t="s">
        <v>43</v>
      </c>
      <c r="CJA37" s="28" t="s">
        <v>43</v>
      </c>
      <c r="CJB37" s="28" t="s">
        <v>43</v>
      </c>
      <c r="CJC37" s="28" t="s">
        <v>43</v>
      </c>
      <c r="CJD37" s="28" t="s">
        <v>43</v>
      </c>
      <c r="CJE37" s="28" t="s">
        <v>43</v>
      </c>
      <c r="CJF37" s="28" t="s">
        <v>43</v>
      </c>
      <c r="CJG37" s="28" t="s">
        <v>43</v>
      </c>
      <c r="CJH37" s="28" t="s">
        <v>43</v>
      </c>
      <c r="CJI37" s="28" t="s">
        <v>43</v>
      </c>
      <c r="CJJ37" s="28" t="s">
        <v>43</v>
      </c>
      <c r="CJK37" s="28" t="s">
        <v>43</v>
      </c>
      <c r="CJL37" s="28" t="s">
        <v>43</v>
      </c>
      <c r="CJM37" s="28" t="s">
        <v>43</v>
      </c>
      <c r="CJN37" s="28" t="s">
        <v>43</v>
      </c>
      <c r="CJO37" s="28" t="s">
        <v>43</v>
      </c>
      <c r="CJP37" s="28" t="s">
        <v>43</v>
      </c>
      <c r="CJQ37" s="28" t="s">
        <v>43</v>
      </c>
      <c r="CJR37" s="28" t="s">
        <v>43</v>
      </c>
      <c r="CJS37" s="28" t="s">
        <v>43</v>
      </c>
      <c r="CJT37" s="28" t="s">
        <v>43</v>
      </c>
      <c r="CJU37" s="28" t="s">
        <v>43</v>
      </c>
      <c r="CJV37" s="28" t="s">
        <v>43</v>
      </c>
      <c r="CJW37" s="28" t="s">
        <v>43</v>
      </c>
      <c r="CJX37" s="28" t="s">
        <v>43</v>
      </c>
      <c r="CJY37" s="28" t="s">
        <v>43</v>
      </c>
      <c r="CJZ37" s="28" t="s">
        <v>43</v>
      </c>
      <c r="CKA37" s="28" t="s">
        <v>43</v>
      </c>
      <c r="CKB37" s="28" t="s">
        <v>43</v>
      </c>
      <c r="CKC37" s="28" t="s">
        <v>43</v>
      </c>
      <c r="CKD37" s="28" t="s">
        <v>43</v>
      </c>
      <c r="CKE37" s="28" t="s">
        <v>43</v>
      </c>
      <c r="CKF37" s="28" t="s">
        <v>43</v>
      </c>
      <c r="CKG37" s="28" t="s">
        <v>43</v>
      </c>
      <c r="CKH37" s="28" t="s">
        <v>43</v>
      </c>
      <c r="CKI37" s="28" t="s">
        <v>43</v>
      </c>
      <c r="CKJ37" s="28" t="s">
        <v>43</v>
      </c>
      <c r="CKK37" s="28" t="s">
        <v>43</v>
      </c>
      <c r="CKL37" s="28" t="s">
        <v>43</v>
      </c>
      <c r="CKM37" s="28" t="s">
        <v>43</v>
      </c>
      <c r="CKN37" s="28" t="s">
        <v>43</v>
      </c>
      <c r="CKO37" s="28" t="s">
        <v>43</v>
      </c>
      <c r="CKP37" s="28" t="s">
        <v>43</v>
      </c>
      <c r="CKQ37" s="28" t="s">
        <v>43</v>
      </c>
      <c r="CKR37" s="28" t="s">
        <v>43</v>
      </c>
      <c r="CKS37" s="28" t="s">
        <v>43</v>
      </c>
      <c r="CKT37" s="28" t="s">
        <v>43</v>
      </c>
      <c r="CKU37" s="28" t="s">
        <v>43</v>
      </c>
      <c r="CKV37" s="28" t="s">
        <v>43</v>
      </c>
      <c r="CKW37" s="28" t="s">
        <v>43</v>
      </c>
      <c r="CKX37" s="28" t="s">
        <v>43</v>
      </c>
      <c r="CKY37" s="28" t="s">
        <v>43</v>
      </c>
      <c r="CKZ37" s="28" t="s">
        <v>43</v>
      </c>
      <c r="CLA37" s="28" t="s">
        <v>43</v>
      </c>
      <c r="CLB37" s="28" t="s">
        <v>43</v>
      </c>
      <c r="CLC37" s="28" t="s">
        <v>43</v>
      </c>
      <c r="CLD37" s="28" t="s">
        <v>43</v>
      </c>
      <c r="CLE37" s="28" t="s">
        <v>43</v>
      </c>
      <c r="CLF37" s="28" t="s">
        <v>43</v>
      </c>
      <c r="CLG37" s="28" t="s">
        <v>43</v>
      </c>
      <c r="CLH37" s="28" t="s">
        <v>43</v>
      </c>
      <c r="CLI37" s="28" t="s">
        <v>43</v>
      </c>
      <c r="CLJ37" s="28" t="s">
        <v>43</v>
      </c>
      <c r="CLK37" s="28" t="s">
        <v>43</v>
      </c>
      <c r="CLL37" s="28" t="s">
        <v>43</v>
      </c>
      <c r="CLM37" s="28" t="s">
        <v>43</v>
      </c>
      <c r="CLN37" s="28" t="s">
        <v>43</v>
      </c>
      <c r="CLO37" s="28" t="s">
        <v>43</v>
      </c>
      <c r="CLP37" s="28" t="s">
        <v>43</v>
      </c>
      <c r="CLQ37" s="28" t="s">
        <v>43</v>
      </c>
      <c r="CLR37" s="28" t="s">
        <v>43</v>
      </c>
      <c r="CLS37" s="28" t="s">
        <v>43</v>
      </c>
      <c r="CLT37" s="28" t="s">
        <v>43</v>
      </c>
      <c r="CLU37" s="28" t="s">
        <v>43</v>
      </c>
      <c r="CLV37" s="28" t="s">
        <v>43</v>
      </c>
      <c r="CLW37" s="28" t="s">
        <v>43</v>
      </c>
      <c r="CLX37" s="28" t="s">
        <v>43</v>
      </c>
      <c r="CLY37" s="28" t="s">
        <v>43</v>
      </c>
      <c r="CLZ37" s="28" t="s">
        <v>43</v>
      </c>
      <c r="CMA37" s="28" t="s">
        <v>43</v>
      </c>
      <c r="CMB37" s="28" t="s">
        <v>43</v>
      </c>
      <c r="CMC37" s="28" t="s">
        <v>43</v>
      </c>
      <c r="CMD37" s="28" t="s">
        <v>43</v>
      </c>
      <c r="CME37" s="28" t="s">
        <v>43</v>
      </c>
      <c r="CMF37" s="28" t="s">
        <v>43</v>
      </c>
      <c r="CMG37" s="28" t="s">
        <v>43</v>
      </c>
      <c r="CMH37" s="28" t="s">
        <v>43</v>
      </c>
      <c r="CMI37" s="28" t="s">
        <v>43</v>
      </c>
      <c r="CMJ37" s="28" t="s">
        <v>43</v>
      </c>
      <c r="CMK37" s="28" t="s">
        <v>43</v>
      </c>
      <c r="CML37" s="28" t="s">
        <v>43</v>
      </c>
      <c r="CMM37" s="28" t="s">
        <v>43</v>
      </c>
      <c r="CMN37" s="28" t="s">
        <v>43</v>
      </c>
      <c r="CMO37" s="28" t="s">
        <v>43</v>
      </c>
      <c r="CMP37" s="28" t="s">
        <v>43</v>
      </c>
      <c r="CMQ37" s="28" t="s">
        <v>43</v>
      </c>
      <c r="CMR37" s="28" t="s">
        <v>43</v>
      </c>
      <c r="CMS37" s="28" t="s">
        <v>43</v>
      </c>
      <c r="CMT37" s="28" t="s">
        <v>43</v>
      </c>
      <c r="CMU37" s="28" t="s">
        <v>43</v>
      </c>
      <c r="CMV37" s="28" t="s">
        <v>43</v>
      </c>
      <c r="CMW37" s="28" t="s">
        <v>43</v>
      </c>
      <c r="CMX37" s="28" t="s">
        <v>43</v>
      </c>
      <c r="CMY37" s="28" t="s">
        <v>43</v>
      </c>
      <c r="CMZ37" s="28" t="s">
        <v>43</v>
      </c>
      <c r="CNA37" s="28" t="s">
        <v>43</v>
      </c>
      <c r="CNB37" s="28" t="s">
        <v>43</v>
      </c>
      <c r="CNC37" s="28" t="s">
        <v>43</v>
      </c>
      <c r="CND37" s="28" t="s">
        <v>43</v>
      </c>
      <c r="CNE37" s="28" t="s">
        <v>43</v>
      </c>
      <c r="CNF37" s="28" t="s">
        <v>43</v>
      </c>
      <c r="CNG37" s="28" t="s">
        <v>43</v>
      </c>
      <c r="CNH37" s="28" t="s">
        <v>43</v>
      </c>
      <c r="CNI37" s="28" t="s">
        <v>43</v>
      </c>
      <c r="CNJ37" s="28" t="s">
        <v>43</v>
      </c>
      <c r="CNK37" s="28" t="s">
        <v>43</v>
      </c>
      <c r="CNL37" s="28" t="s">
        <v>43</v>
      </c>
      <c r="CNM37" s="28" t="s">
        <v>43</v>
      </c>
      <c r="CNN37" s="28" t="s">
        <v>43</v>
      </c>
      <c r="CNO37" s="28" t="s">
        <v>43</v>
      </c>
      <c r="CNP37" s="28" t="s">
        <v>43</v>
      </c>
      <c r="CNQ37" s="28" t="s">
        <v>43</v>
      </c>
      <c r="CNR37" s="28" t="s">
        <v>43</v>
      </c>
      <c r="CNS37" s="28" t="s">
        <v>43</v>
      </c>
      <c r="CNT37" s="28" t="s">
        <v>43</v>
      </c>
      <c r="CNU37" s="28" t="s">
        <v>43</v>
      </c>
      <c r="CNV37" s="28" t="s">
        <v>43</v>
      </c>
      <c r="CNW37" s="28" t="s">
        <v>43</v>
      </c>
      <c r="CNX37" s="28" t="s">
        <v>43</v>
      </c>
      <c r="CNY37" s="28" t="s">
        <v>43</v>
      </c>
      <c r="CNZ37" s="28" t="s">
        <v>43</v>
      </c>
      <c r="COA37" s="28" t="s">
        <v>43</v>
      </c>
      <c r="COB37" s="28" t="s">
        <v>43</v>
      </c>
      <c r="COC37" s="28" t="s">
        <v>43</v>
      </c>
      <c r="COD37" s="28" t="s">
        <v>43</v>
      </c>
      <c r="COE37" s="28" t="s">
        <v>43</v>
      </c>
      <c r="COF37" s="28" t="s">
        <v>43</v>
      </c>
      <c r="COG37" s="28" t="s">
        <v>43</v>
      </c>
      <c r="COH37" s="28" t="s">
        <v>43</v>
      </c>
      <c r="COI37" s="28" t="s">
        <v>43</v>
      </c>
      <c r="COJ37" s="28" t="s">
        <v>43</v>
      </c>
      <c r="COK37" s="28" t="s">
        <v>43</v>
      </c>
      <c r="COL37" s="28" t="s">
        <v>43</v>
      </c>
      <c r="COM37" s="28" t="s">
        <v>43</v>
      </c>
      <c r="CON37" s="28" t="s">
        <v>43</v>
      </c>
      <c r="COO37" s="28" t="s">
        <v>43</v>
      </c>
      <c r="COP37" s="28" t="s">
        <v>43</v>
      </c>
      <c r="COQ37" s="28" t="s">
        <v>43</v>
      </c>
      <c r="COR37" s="28" t="s">
        <v>43</v>
      </c>
      <c r="COS37" s="28" t="s">
        <v>43</v>
      </c>
      <c r="COT37" s="28" t="s">
        <v>43</v>
      </c>
      <c r="COU37" s="28" t="s">
        <v>43</v>
      </c>
      <c r="COV37" s="28" t="s">
        <v>43</v>
      </c>
      <c r="COW37" s="28" t="s">
        <v>43</v>
      </c>
      <c r="COX37" s="28" t="s">
        <v>43</v>
      </c>
      <c r="COY37" s="28" t="s">
        <v>43</v>
      </c>
      <c r="COZ37" s="28" t="s">
        <v>43</v>
      </c>
      <c r="CPA37" s="28" t="s">
        <v>43</v>
      </c>
      <c r="CPB37" s="28" t="s">
        <v>43</v>
      </c>
      <c r="CPC37" s="28" t="s">
        <v>43</v>
      </c>
      <c r="CPD37" s="28" t="s">
        <v>43</v>
      </c>
      <c r="CPE37" s="28" t="s">
        <v>43</v>
      </c>
      <c r="CPF37" s="28" t="s">
        <v>43</v>
      </c>
      <c r="CPG37" s="28" t="s">
        <v>43</v>
      </c>
      <c r="CPH37" s="28" t="s">
        <v>43</v>
      </c>
      <c r="CPI37" s="28" t="s">
        <v>43</v>
      </c>
      <c r="CPJ37" s="28" t="s">
        <v>43</v>
      </c>
      <c r="CPK37" s="28" t="s">
        <v>43</v>
      </c>
      <c r="CPL37" s="28" t="s">
        <v>43</v>
      </c>
      <c r="CPM37" s="28" t="s">
        <v>43</v>
      </c>
      <c r="CPN37" s="28" t="s">
        <v>43</v>
      </c>
      <c r="CPO37" s="28" t="s">
        <v>43</v>
      </c>
      <c r="CPP37" s="28" t="s">
        <v>43</v>
      </c>
      <c r="CPQ37" s="28" t="s">
        <v>43</v>
      </c>
      <c r="CPR37" s="28" t="s">
        <v>43</v>
      </c>
      <c r="CPS37" s="28" t="s">
        <v>43</v>
      </c>
      <c r="CPT37" s="28" t="s">
        <v>43</v>
      </c>
      <c r="CPU37" s="28" t="s">
        <v>43</v>
      </c>
      <c r="CPV37" s="28" t="s">
        <v>43</v>
      </c>
      <c r="CPW37" s="28" t="s">
        <v>43</v>
      </c>
      <c r="CPX37" s="28" t="s">
        <v>43</v>
      </c>
      <c r="CPY37" s="28" t="s">
        <v>43</v>
      </c>
      <c r="CPZ37" s="28" t="s">
        <v>43</v>
      </c>
      <c r="CQA37" s="28" t="s">
        <v>43</v>
      </c>
      <c r="CQB37" s="28" t="s">
        <v>43</v>
      </c>
      <c r="CQC37" s="28" t="s">
        <v>43</v>
      </c>
      <c r="CQD37" s="28" t="s">
        <v>43</v>
      </c>
      <c r="CQE37" s="28" t="s">
        <v>43</v>
      </c>
      <c r="CQF37" s="28" t="s">
        <v>43</v>
      </c>
      <c r="CQG37" s="28" t="s">
        <v>43</v>
      </c>
      <c r="CQH37" s="28" t="s">
        <v>43</v>
      </c>
      <c r="CQI37" s="28" t="s">
        <v>43</v>
      </c>
      <c r="CQJ37" s="28" t="s">
        <v>43</v>
      </c>
      <c r="CQK37" s="28" t="s">
        <v>43</v>
      </c>
      <c r="CQL37" s="28" t="s">
        <v>43</v>
      </c>
      <c r="CQM37" s="28" t="s">
        <v>43</v>
      </c>
      <c r="CQN37" s="28" t="s">
        <v>43</v>
      </c>
      <c r="CQO37" s="28" t="s">
        <v>43</v>
      </c>
      <c r="CQP37" s="28" t="s">
        <v>43</v>
      </c>
      <c r="CQQ37" s="28" t="s">
        <v>43</v>
      </c>
      <c r="CQR37" s="28" t="s">
        <v>43</v>
      </c>
      <c r="CQS37" s="28" t="s">
        <v>43</v>
      </c>
      <c r="CQT37" s="28" t="s">
        <v>43</v>
      </c>
      <c r="CQU37" s="28" t="s">
        <v>43</v>
      </c>
      <c r="CQV37" s="28" t="s">
        <v>43</v>
      </c>
      <c r="CQW37" s="28" t="s">
        <v>43</v>
      </c>
      <c r="CQX37" s="28" t="s">
        <v>43</v>
      </c>
      <c r="CQY37" s="28" t="s">
        <v>43</v>
      </c>
      <c r="CQZ37" s="28" t="s">
        <v>43</v>
      </c>
      <c r="CRA37" s="28" t="s">
        <v>43</v>
      </c>
      <c r="CRB37" s="28" t="s">
        <v>43</v>
      </c>
      <c r="CRC37" s="28" t="s">
        <v>43</v>
      </c>
      <c r="CRD37" s="28" t="s">
        <v>43</v>
      </c>
      <c r="CRE37" s="28" t="s">
        <v>43</v>
      </c>
      <c r="CRF37" s="28" t="s">
        <v>43</v>
      </c>
      <c r="CRG37" s="28" t="s">
        <v>43</v>
      </c>
      <c r="CRH37" s="28" t="s">
        <v>43</v>
      </c>
      <c r="CRI37" s="28" t="s">
        <v>43</v>
      </c>
      <c r="CRJ37" s="28" t="s">
        <v>43</v>
      </c>
      <c r="CRK37" s="28" t="s">
        <v>43</v>
      </c>
      <c r="CRL37" s="28" t="s">
        <v>43</v>
      </c>
      <c r="CRM37" s="28" t="s">
        <v>43</v>
      </c>
      <c r="CRN37" s="28" t="s">
        <v>43</v>
      </c>
      <c r="CRO37" s="28" t="s">
        <v>43</v>
      </c>
      <c r="CRP37" s="28" t="s">
        <v>43</v>
      </c>
      <c r="CRQ37" s="28" t="s">
        <v>43</v>
      </c>
      <c r="CRR37" s="28" t="s">
        <v>43</v>
      </c>
      <c r="CRS37" s="28" t="s">
        <v>43</v>
      </c>
      <c r="CRT37" s="28" t="s">
        <v>43</v>
      </c>
      <c r="CRU37" s="28" t="s">
        <v>43</v>
      </c>
      <c r="CRV37" s="28" t="s">
        <v>43</v>
      </c>
      <c r="CRW37" s="28" t="s">
        <v>43</v>
      </c>
      <c r="CRX37" s="28" t="s">
        <v>43</v>
      </c>
      <c r="CRY37" s="28" t="s">
        <v>43</v>
      </c>
      <c r="CRZ37" s="28" t="s">
        <v>43</v>
      </c>
      <c r="CSA37" s="28" t="s">
        <v>43</v>
      </c>
      <c r="CSB37" s="28" t="s">
        <v>43</v>
      </c>
      <c r="CSC37" s="28" t="s">
        <v>43</v>
      </c>
      <c r="CSD37" s="28" t="s">
        <v>43</v>
      </c>
      <c r="CSE37" s="28" t="s">
        <v>43</v>
      </c>
      <c r="CSF37" s="28" t="s">
        <v>43</v>
      </c>
      <c r="CSG37" s="28" t="s">
        <v>43</v>
      </c>
      <c r="CSH37" s="28" t="s">
        <v>43</v>
      </c>
      <c r="CSI37" s="28" t="s">
        <v>43</v>
      </c>
      <c r="CSJ37" s="28" t="s">
        <v>43</v>
      </c>
      <c r="CSK37" s="28" t="s">
        <v>43</v>
      </c>
      <c r="CSL37" s="28" t="s">
        <v>43</v>
      </c>
      <c r="CSM37" s="28" t="s">
        <v>43</v>
      </c>
      <c r="CSN37" s="28" t="s">
        <v>43</v>
      </c>
      <c r="CSO37" s="28" t="s">
        <v>43</v>
      </c>
      <c r="CSP37" s="28" t="s">
        <v>43</v>
      </c>
      <c r="CSQ37" s="28" t="s">
        <v>43</v>
      </c>
      <c r="CSR37" s="28" t="s">
        <v>43</v>
      </c>
      <c r="CSS37" s="28" t="s">
        <v>43</v>
      </c>
      <c r="CST37" s="28" t="s">
        <v>43</v>
      </c>
      <c r="CSU37" s="28" t="s">
        <v>43</v>
      </c>
      <c r="CSV37" s="28" t="s">
        <v>43</v>
      </c>
      <c r="CSW37" s="28" t="s">
        <v>43</v>
      </c>
      <c r="CSX37" s="28" t="s">
        <v>43</v>
      </c>
      <c r="CSY37" s="28" t="s">
        <v>43</v>
      </c>
      <c r="CSZ37" s="28" t="s">
        <v>43</v>
      </c>
      <c r="CTA37" s="28" t="s">
        <v>43</v>
      </c>
      <c r="CTB37" s="28" t="s">
        <v>43</v>
      </c>
      <c r="CTC37" s="28" t="s">
        <v>43</v>
      </c>
      <c r="CTD37" s="28" t="s">
        <v>43</v>
      </c>
      <c r="CTE37" s="28" t="s">
        <v>43</v>
      </c>
      <c r="CTF37" s="28" t="s">
        <v>43</v>
      </c>
      <c r="CTG37" s="28" t="s">
        <v>43</v>
      </c>
      <c r="CTH37" s="28" t="s">
        <v>43</v>
      </c>
      <c r="CTI37" s="28" t="s">
        <v>43</v>
      </c>
      <c r="CTJ37" s="28" t="s">
        <v>43</v>
      </c>
      <c r="CTK37" s="28" t="s">
        <v>43</v>
      </c>
      <c r="CTL37" s="28" t="s">
        <v>43</v>
      </c>
      <c r="CTM37" s="28" t="s">
        <v>43</v>
      </c>
      <c r="CTN37" s="28" t="s">
        <v>43</v>
      </c>
      <c r="CTO37" s="28" t="s">
        <v>43</v>
      </c>
      <c r="CTP37" s="28" t="s">
        <v>43</v>
      </c>
      <c r="CTQ37" s="28" t="s">
        <v>43</v>
      </c>
      <c r="CTR37" s="28" t="s">
        <v>43</v>
      </c>
      <c r="CTS37" s="28" t="s">
        <v>43</v>
      </c>
      <c r="CTT37" s="28" t="s">
        <v>43</v>
      </c>
      <c r="CTU37" s="28" t="s">
        <v>43</v>
      </c>
      <c r="CTV37" s="28" t="s">
        <v>43</v>
      </c>
      <c r="CTW37" s="28" t="s">
        <v>43</v>
      </c>
      <c r="CTX37" s="28" t="s">
        <v>43</v>
      </c>
      <c r="CTY37" s="28" t="s">
        <v>43</v>
      </c>
      <c r="CTZ37" s="28" t="s">
        <v>43</v>
      </c>
      <c r="CUA37" s="28" t="s">
        <v>43</v>
      </c>
      <c r="CUB37" s="28" t="s">
        <v>43</v>
      </c>
      <c r="CUC37" s="28" t="s">
        <v>43</v>
      </c>
      <c r="CUD37" s="28" t="s">
        <v>43</v>
      </c>
      <c r="CUE37" s="28" t="s">
        <v>43</v>
      </c>
      <c r="CUF37" s="28" t="s">
        <v>43</v>
      </c>
      <c r="CUG37" s="28" t="s">
        <v>43</v>
      </c>
      <c r="CUH37" s="28" t="s">
        <v>43</v>
      </c>
      <c r="CUI37" s="28" t="s">
        <v>43</v>
      </c>
      <c r="CUJ37" s="28" t="s">
        <v>43</v>
      </c>
      <c r="CUK37" s="28" t="s">
        <v>43</v>
      </c>
      <c r="CUL37" s="28" t="s">
        <v>43</v>
      </c>
      <c r="CUM37" s="28" t="s">
        <v>43</v>
      </c>
      <c r="CUN37" s="28" t="s">
        <v>43</v>
      </c>
      <c r="CUO37" s="28" t="s">
        <v>43</v>
      </c>
      <c r="CUP37" s="28" t="s">
        <v>43</v>
      </c>
      <c r="CUQ37" s="28" t="s">
        <v>43</v>
      </c>
      <c r="CUR37" s="28" t="s">
        <v>43</v>
      </c>
      <c r="CUS37" s="28" t="s">
        <v>43</v>
      </c>
      <c r="CUT37" s="28" t="s">
        <v>43</v>
      </c>
      <c r="CUU37" s="28" t="s">
        <v>43</v>
      </c>
      <c r="CUV37" s="28" t="s">
        <v>43</v>
      </c>
      <c r="CUW37" s="28" t="s">
        <v>43</v>
      </c>
      <c r="CUX37" s="28" t="s">
        <v>43</v>
      </c>
      <c r="CUY37" s="28" t="s">
        <v>43</v>
      </c>
      <c r="CUZ37" s="28" t="s">
        <v>43</v>
      </c>
      <c r="CVA37" s="28" t="s">
        <v>43</v>
      </c>
      <c r="CVB37" s="28" t="s">
        <v>43</v>
      </c>
      <c r="CVC37" s="28" t="s">
        <v>43</v>
      </c>
      <c r="CVD37" s="28" t="s">
        <v>43</v>
      </c>
      <c r="CVE37" s="28" t="s">
        <v>43</v>
      </c>
      <c r="CVF37" s="28" t="s">
        <v>43</v>
      </c>
      <c r="CVG37" s="28" t="s">
        <v>43</v>
      </c>
      <c r="CVH37" s="28" t="s">
        <v>43</v>
      </c>
      <c r="CVI37" s="28" t="s">
        <v>43</v>
      </c>
      <c r="CVJ37" s="28" t="s">
        <v>43</v>
      </c>
      <c r="CVK37" s="28" t="s">
        <v>43</v>
      </c>
      <c r="CVL37" s="28" t="s">
        <v>43</v>
      </c>
      <c r="CVM37" s="28" t="s">
        <v>43</v>
      </c>
      <c r="CVN37" s="28" t="s">
        <v>43</v>
      </c>
      <c r="CVO37" s="28" t="s">
        <v>43</v>
      </c>
      <c r="CVP37" s="28" t="s">
        <v>43</v>
      </c>
      <c r="CVQ37" s="28" t="s">
        <v>43</v>
      </c>
      <c r="CVR37" s="28" t="s">
        <v>43</v>
      </c>
      <c r="CVS37" s="28" t="s">
        <v>43</v>
      </c>
      <c r="CVT37" s="28" t="s">
        <v>43</v>
      </c>
      <c r="CVU37" s="28" t="s">
        <v>43</v>
      </c>
      <c r="CVV37" s="28" t="s">
        <v>43</v>
      </c>
      <c r="CVW37" s="28" t="s">
        <v>43</v>
      </c>
      <c r="CVX37" s="28" t="s">
        <v>43</v>
      </c>
      <c r="CVY37" s="28" t="s">
        <v>43</v>
      </c>
      <c r="CVZ37" s="28" t="s">
        <v>43</v>
      </c>
      <c r="CWA37" s="28" t="s">
        <v>43</v>
      </c>
      <c r="CWB37" s="28" t="s">
        <v>43</v>
      </c>
      <c r="CWC37" s="28" t="s">
        <v>43</v>
      </c>
      <c r="CWD37" s="28" t="s">
        <v>43</v>
      </c>
      <c r="CWE37" s="28" t="s">
        <v>43</v>
      </c>
      <c r="CWF37" s="28" t="s">
        <v>43</v>
      </c>
      <c r="CWG37" s="28" t="s">
        <v>43</v>
      </c>
      <c r="CWH37" s="28" t="s">
        <v>43</v>
      </c>
      <c r="CWI37" s="28" t="s">
        <v>43</v>
      </c>
      <c r="CWJ37" s="28" t="s">
        <v>43</v>
      </c>
      <c r="CWK37" s="28" t="s">
        <v>43</v>
      </c>
      <c r="CWL37" s="28" t="s">
        <v>43</v>
      </c>
      <c r="CWM37" s="28" t="s">
        <v>43</v>
      </c>
      <c r="CWN37" s="28" t="s">
        <v>43</v>
      </c>
      <c r="CWO37" s="28" t="s">
        <v>43</v>
      </c>
      <c r="CWP37" s="28" t="s">
        <v>43</v>
      </c>
      <c r="CWQ37" s="28" t="s">
        <v>43</v>
      </c>
      <c r="CWR37" s="28" t="s">
        <v>43</v>
      </c>
      <c r="CWS37" s="28" t="s">
        <v>43</v>
      </c>
      <c r="CWT37" s="28" t="s">
        <v>43</v>
      </c>
      <c r="CWU37" s="28" t="s">
        <v>43</v>
      </c>
      <c r="CWV37" s="28" t="s">
        <v>43</v>
      </c>
      <c r="CWW37" s="28" t="s">
        <v>43</v>
      </c>
      <c r="CWX37" s="28" t="s">
        <v>43</v>
      </c>
      <c r="CWY37" s="28" t="s">
        <v>43</v>
      </c>
      <c r="CWZ37" s="28" t="s">
        <v>43</v>
      </c>
      <c r="CXA37" s="28" t="s">
        <v>43</v>
      </c>
      <c r="CXB37" s="28" t="s">
        <v>43</v>
      </c>
      <c r="CXC37" s="28" t="s">
        <v>43</v>
      </c>
      <c r="CXD37" s="28" t="s">
        <v>43</v>
      </c>
      <c r="CXE37" s="28" t="s">
        <v>43</v>
      </c>
      <c r="CXF37" s="28" t="s">
        <v>43</v>
      </c>
      <c r="CXG37" s="28" t="s">
        <v>43</v>
      </c>
      <c r="CXH37" s="28" t="s">
        <v>43</v>
      </c>
      <c r="CXI37" s="28" t="s">
        <v>43</v>
      </c>
      <c r="CXJ37" s="28" t="s">
        <v>43</v>
      </c>
      <c r="CXK37" s="28" t="s">
        <v>43</v>
      </c>
      <c r="CXL37" s="28" t="s">
        <v>43</v>
      </c>
      <c r="CXM37" s="28" t="s">
        <v>43</v>
      </c>
      <c r="CXN37" s="28" t="s">
        <v>43</v>
      </c>
      <c r="CXO37" s="28" t="s">
        <v>43</v>
      </c>
      <c r="CXP37" s="28" t="s">
        <v>43</v>
      </c>
      <c r="CXQ37" s="28" t="s">
        <v>43</v>
      </c>
      <c r="CXR37" s="28" t="s">
        <v>43</v>
      </c>
      <c r="CXS37" s="28" t="s">
        <v>43</v>
      </c>
      <c r="CXT37" s="28" t="s">
        <v>43</v>
      </c>
      <c r="CXU37" s="28" t="s">
        <v>43</v>
      </c>
      <c r="CXV37" s="28" t="s">
        <v>43</v>
      </c>
      <c r="CXW37" s="28" t="s">
        <v>43</v>
      </c>
      <c r="CXX37" s="28" t="s">
        <v>43</v>
      </c>
      <c r="CXY37" s="28" t="s">
        <v>43</v>
      </c>
      <c r="CXZ37" s="28" t="s">
        <v>43</v>
      </c>
      <c r="CYA37" s="28" t="s">
        <v>43</v>
      </c>
      <c r="CYB37" s="28" t="s">
        <v>43</v>
      </c>
      <c r="CYC37" s="28" t="s">
        <v>43</v>
      </c>
      <c r="CYD37" s="28" t="s">
        <v>43</v>
      </c>
      <c r="CYE37" s="28" t="s">
        <v>43</v>
      </c>
      <c r="CYF37" s="28" t="s">
        <v>43</v>
      </c>
      <c r="CYG37" s="28" t="s">
        <v>43</v>
      </c>
      <c r="CYH37" s="28" t="s">
        <v>43</v>
      </c>
      <c r="CYI37" s="28" t="s">
        <v>43</v>
      </c>
      <c r="CYJ37" s="28" t="s">
        <v>43</v>
      </c>
      <c r="CYK37" s="28" t="s">
        <v>43</v>
      </c>
      <c r="CYL37" s="28" t="s">
        <v>43</v>
      </c>
      <c r="CYM37" s="28" t="s">
        <v>43</v>
      </c>
      <c r="CYN37" s="28" t="s">
        <v>43</v>
      </c>
      <c r="CYO37" s="28" t="s">
        <v>43</v>
      </c>
      <c r="CYP37" s="28" t="s">
        <v>43</v>
      </c>
      <c r="CYQ37" s="28" t="s">
        <v>43</v>
      </c>
      <c r="CYR37" s="28" t="s">
        <v>43</v>
      </c>
      <c r="CYS37" s="28" t="s">
        <v>43</v>
      </c>
      <c r="CYT37" s="28" t="s">
        <v>43</v>
      </c>
      <c r="CYU37" s="28" t="s">
        <v>43</v>
      </c>
      <c r="CYV37" s="28" t="s">
        <v>43</v>
      </c>
      <c r="CYW37" s="28" t="s">
        <v>43</v>
      </c>
      <c r="CYX37" s="28" t="s">
        <v>43</v>
      </c>
      <c r="CYY37" s="28" t="s">
        <v>43</v>
      </c>
      <c r="CYZ37" s="28" t="s">
        <v>43</v>
      </c>
      <c r="CZA37" s="28" t="s">
        <v>43</v>
      </c>
      <c r="CZB37" s="28" t="s">
        <v>43</v>
      </c>
      <c r="CZC37" s="28" t="s">
        <v>43</v>
      </c>
      <c r="CZD37" s="28" t="s">
        <v>43</v>
      </c>
      <c r="CZE37" s="28" t="s">
        <v>43</v>
      </c>
      <c r="CZF37" s="28" t="s">
        <v>43</v>
      </c>
      <c r="CZG37" s="28" t="s">
        <v>43</v>
      </c>
      <c r="CZH37" s="28" t="s">
        <v>43</v>
      </c>
      <c r="CZI37" s="28" t="s">
        <v>43</v>
      </c>
      <c r="CZJ37" s="28" t="s">
        <v>43</v>
      </c>
      <c r="CZK37" s="28" t="s">
        <v>43</v>
      </c>
      <c r="CZL37" s="28" t="s">
        <v>43</v>
      </c>
      <c r="CZM37" s="28" t="s">
        <v>43</v>
      </c>
      <c r="CZN37" s="28" t="s">
        <v>43</v>
      </c>
      <c r="CZO37" s="28" t="s">
        <v>43</v>
      </c>
      <c r="CZP37" s="28" t="s">
        <v>43</v>
      </c>
      <c r="CZQ37" s="28" t="s">
        <v>43</v>
      </c>
      <c r="CZR37" s="28" t="s">
        <v>43</v>
      </c>
      <c r="CZS37" s="28" t="s">
        <v>43</v>
      </c>
      <c r="CZT37" s="28" t="s">
        <v>43</v>
      </c>
      <c r="CZU37" s="28" t="s">
        <v>43</v>
      </c>
      <c r="CZV37" s="28" t="s">
        <v>43</v>
      </c>
      <c r="CZW37" s="28" t="s">
        <v>43</v>
      </c>
      <c r="CZX37" s="28" t="s">
        <v>43</v>
      </c>
      <c r="CZY37" s="28" t="s">
        <v>43</v>
      </c>
      <c r="CZZ37" s="28" t="s">
        <v>43</v>
      </c>
      <c r="DAA37" s="28" t="s">
        <v>43</v>
      </c>
      <c r="DAB37" s="28" t="s">
        <v>43</v>
      </c>
      <c r="DAC37" s="28" t="s">
        <v>43</v>
      </c>
      <c r="DAD37" s="28" t="s">
        <v>43</v>
      </c>
      <c r="DAE37" s="28" t="s">
        <v>43</v>
      </c>
      <c r="DAF37" s="28" t="s">
        <v>43</v>
      </c>
      <c r="DAG37" s="28" t="s">
        <v>43</v>
      </c>
      <c r="DAH37" s="28" t="s">
        <v>43</v>
      </c>
      <c r="DAI37" s="28" t="s">
        <v>43</v>
      </c>
      <c r="DAJ37" s="28" t="s">
        <v>43</v>
      </c>
      <c r="DAK37" s="28" t="s">
        <v>43</v>
      </c>
      <c r="DAL37" s="28" t="s">
        <v>43</v>
      </c>
      <c r="DAM37" s="28" t="s">
        <v>43</v>
      </c>
      <c r="DAN37" s="28" t="s">
        <v>43</v>
      </c>
      <c r="DAO37" s="28" t="s">
        <v>43</v>
      </c>
      <c r="DAP37" s="28" t="s">
        <v>43</v>
      </c>
      <c r="DAQ37" s="28" t="s">
        <v>43</v>
      </c>
      <c r="DAR37" s="28" t="s">
        <v>43</v>
      </c>
      <c r="DAS37" s="28" t="s">
        <v>43</v>
      </c>
      <c r="DAT37" s="28" t="s">
        <v>43</v>
      </c>
      <c r="DAU37" s="28" t="s">
        <v>43</v>
      </c>
      <c r="DAV37" s="28" t="s">
        <v>43</v>
      </c>
      <c r="DAW37" s="28" t="s">
        <v>43</v>
      </c>
      <c r="DAX37" s="28" t="s">
        <v>43</v>
      </c>
      <c r="DAY37" s="28" t="s">
        <v>43</v>
      </c>
      <c r="DAZ37" s="28" t="s">
        <v>43</v>
      </c>
      <c r="DBA37" s="28" t="s">
        <v>43</v>
      </c>
      <c r="DBB37" s="28" t="s">
        <v>43</v>
      </c>
      <c r="DBC37" s="28" t="s">
        <v>43</v>
      </c>
      <c r="DBD37" s="28" t="s">
        <v>43</v>
      </c>
      <c r="DBE37" s="28" t="s">
        <v>43</v>
      </c>
      <c r="DBF37" s="28" t="s">
        <v>43</v>
      </c>
      <c r="DBG37" s="28" t="s">
        <v>43</v>
      </c>
      <c r="DBH37" s="28" t="s">
        <v>43</v>
      </c>
      <c r="DBI37" s="28" t="s">
        <v>43</v>
      </c>
      <c r="DBJ37" s="28" t="s">
        <v>43</v>
      </c>
      <c r="DBK37" s="28" t="s">
        <v>43</v>
      </c>
      <c r="DBL37" s="28" t="s">
        <v>43</v>
      </c>
      <c r="DBM37" s="28" t="s">
        <v>43</v>
      </c>
      <c r="DBN37" s="28" t="s">
        <v>43</v>
      </c>
      <c r="DBO37" s="28" t="s">
        <v>43</v>
      </c>
      <c r="DBP37" s="28" t="s">
        <v>43</v>
      </c>
      <c r="DBQ37" s="28" t="s">
        <v>43</v>
      </c>
      <c r="DBR37" s="28" t="s">
        <v>43</v>
      </c>
      <c r="DBS37" s="28" t="s">
        <v>43</v>
      </c>
      <c r="DBT37" s="28" t="s">
        <v>43</v>
      </c>
      <c r="DBU37" s="28" t="s">
        <v>43</v>
      </c>
      <c r="DBV37" s="28" t="s">
        <v>43</v>
      </c>
      <c r="DBW37" s="28" t="s">
        <v>43</v>
      </c>
      <c r="DBX37" s="28" t="s">
        <v>43</v>
      </c>
      <c r="DBY37" s="28" t="s">
        <v>43</v>
      </c>
      <c r="DBZ37" s="28" t="s">
        <v>43</v>
      </c>
      <c r="DCA37" s="28" t="s">
        <v>43</v>
      </c>
      <c r="DCB37" s="28" t="s">
        <v>43</v>
      </c>
      <c r="DCC37" s="28" t="s">
        <v>43</v>
      </c>
      <c r="DCD37" s="28" t="s">
        <v>43</v>
      </c>
      <c r="DCE37" s="28" t="s">
        <v>43</v>
      </c>
      <c r="DCF37" s="28" t="s">
        <v>43</v>
      </c>
      <c r="DCG37" s="28" t="s">
        <v>43</v>
      </c>
      <c r="DCH37" s="28" t="s">
        <v>43</v>
      </c>
      <c r="DCI37" s="28" t="s">
        <v>43</v>
      </c>
      <c r="DCJ37" s="28" t="s">
        <v>43</v>
      </c>
      <c r="DCK37" s="28" t="s">
        <v>43</v>
      </c>
      <c r="DCL37" s="28" t="s">
        <v>43</v>
      </c>
      <c r="DCM37" s="28" t="s">
        <v>43</v>
      </c>
      <c r="DCN37" s="28" t="s">
        <v>43</v>
      </c>
      <c r="DCO37" s="28" t="s">
        <v>43</v>
      </c>
      <c r="DCP37" s="28" t="s">
        <v>43</v>
      </c>
      <c r="DCQ37" s="28" t="s">
        <v>43</v>
      </c>
      <c r="DCR37" s="28" t="s">
        <v>43</v>
      </c>
      <c r="DCS37" s="28" t="s">
        <v>43</v>
      </c>
      <c r="DCT37" s="28" t="s">
        <v>43</v>
      </c>
      <c r="DCU37" s="28" t="s">
        <v>43</v>
      </c>
      <c r="DCV37" s="28" t="s">
        <v>43</v>
      </c>
      <c r="DCW37" s="28" t="s">
        <v>43</v>
      </c>
      <c r="DCX37" s="28" t="s">
        <v>43</v>
      </c>
      <c r="DCY37" s="28" t="s">
        <v>43</v>
      </c>
      <c r="DCZ37" s="28" t="s">
        <v>43</v>
      </c>
      <c r="DDA37" s="28" t="s">
        <v>43</v>
      </c>
      <c r="DDB37" s="28" t="s">
        <v>43</v>
      </c>
      <c r="DDC37" s="28" t="s">
        <v>43</v>
      </c>
      <c r="DDD37" s="28" t="s">
        <v>43</v>
      </c>
      <c r="DDE37" s="28" t="s">
        <v>43</v>
      </c>
      <c r="DDF37" s="28" t="s">
        <v>43</v>
      </c>
      <c r="DDG37" s="28" t="s">
        <v>43</v>
      </c>
      <c r="DDH37" s="28" t="s">
        <v>43</v>
      </c>
      <c r="DDI37" s="28" t="s">
        <v>43</v>
      </c>
      <c r="DDJ37" s="28" t="s">
        <v>43</v>
      </c>
      <c r="DDK37" s="28" t="s">
        <v>43</v>
      </c>
      <c r="DDL37" s="28" t="s">
        <v>43</v>
      </c>
      <c r="DDM37" s="28" t="s">
        <v>43</v>
      </c>
      <c r="DDN37" s="28" t="s">
        <v>43</v>
      </c>
      <c r="DDO37" s="28" t="s">
        <v>43</v>
      </c>
      <c r="DDP37" s="28" t="s">
        <v>43</v>
      </c>
      <c r="DDQ37" s="28" t="s">
        <v>43</v>
      </c>
      <c r="DDR37" s="28" t="s">
        <v>43</v>
      </c>
      <c r="DDS37" s="28" t="s">
        <v>43</v>
      </c>
      <c r="DDT37" s="28" t="s">
        <v>43</v>
      </c>
      <c r="DDU37" s="28" t="s">
        <v>43</v>
      </c>
      <c r="DDV37" s="28" t="s">
        <v>43</v>
      </c>
      <c r="DDW37" s="28" t="s">
        <v>43</v>
      </c>
      <c r="DDX37" s="28" t="s">
        <v>43</v>
      </c>
      <c r="DDY37" s="28" t="s">
        <v>43</v>
      </c>
      <c r="DDZ37" s="28" t="s">
        <v>43</v>
      </c>
      <c r="DEA37" s="28" t="s">
        <v>43</v>
      </c>
      <c r="DEB37" s="28" t="s">
        <v>43</v>
      </c>
      <c r="DEC37" s="28" t="s">
        <v>43</v>
      </c>
      <c r="DED37" s="28" t="s">
        <v>43</v>
      </c>
      <c r="DEE37" s="28" t="s">
        <v>43</v>
      </c>
      <c r="DEF37" s="28" t="s">
        <v>43</v>
      </c>
      <c r="DEG37" s="28" t="s">
        <v>43</v>
      </c>
      <c r="DEH37" s="28" t="s">
        <v>43</v>
      </c>
      <c r="DEI37" s="28" t="s">
        <v>43</v>
      </c>
      <c r="DEJ37" s="28" t="s">
        <v>43</v>
      </c>
      <c r="DEK37" s="28" t="s">
        <v>43</v>
      </c>
      <c r="DEL37" s="28" t="s">
        <v>43</v>
      </c>
      <c r="DEM37" s="28" t="s">
        <v>43</v>
      </c>
      <c r="DEN37" s="28" t="s">
        <v>43</v>
      </c>
      <c r="DEO37" s="28" t="s">
        <v>43</v>
      </c>
      <c r="DEP37" s="28" t="s">
        <v>43</v>
      </c>
      <c r="DEQ37" s="28" t="s">
        <v>43</v>
      </c>
      <c r="DER37" s="28" t="s">
        <v>43</v>
      </c>
      <c r="DES37" s="28" t="s">
        <v>43</v>
      </c>
      <c r="DET37" s="28" t="s">
        <v>43</v>
      </c>
      <c r="DEU37" s="28" t="s">
        <v>43</v>
      </c>
      <c r="DEV37" s="28" t="s">
        <v>43</v>
      </c>
      <c r="DEW37" s="28" t="s">
        <v>43</v>
      </c>
      <c r="DEX37" s="28" t="s">
        <v>43</v>
      </c>
      <c r="DEY37" s="28" t="s">
        <v>43</v>
      </c>
      <c r="DEZ37" s="28" t="s">
        <v>43</v>
      </c>
      <c r="DFA37" s="28" t="s">
        <v>43</v>
      </c>
      <c r="DFB37" s="28" t="s">
        <v>43</v>
      </c>
      <c r="DFC37" s="28" t="s">
        <v>43</v>
      </c>
      <c r="DFD37" s="28" t="s">
        <v>43</v>
      </c>
      <c r="DFE37" s="28" t="s">
        <v>43</v>
      </c>
      <c r="DFF37" s="28" t="s">
        <v>43</v>
      </c>
      <c r="DFG37" s="28" t="s">
        <v>43</v>
      </c>
      <c r="DFH37" s="28" t="s">
        <v>43</v>
      </c>
      <c r="DFI37" s="28" t="s">
        <v>43</v>
      </c>
      <c r="DFJ37" s="28" t="s">
        <v>43</v>
      </c>
      <c r="DFK37" s="28" t="s">
        <v>43</v>
      </c>
      <c r="DFL37" s="28" t="s">
        <v>43</v>
      </c>
      <c r="DFM37" s="28" t="s">
        <v>43</v>
      </c>
      <c r="DFN37" s="28" t="s">
        <v>43</v>
      </c>
      <c r="DFO37" s="28" t="s">
        <v>43</v>
      </c>
      <c r="DFP37" s="28" t="s">
        <v>43</v>
      </c>
      <c r="DFQ37" s="28" t="s">
        <v>43</v>
      </c>
      <c r="DFR37" s="28" t="s">
        <v>43</v>
      </c>
      <c r="DFS37" s="28" t="s">
        <v>43</v>
      </c>
      <c r="DFT37" s="28" t="s">
        <v>43</v>
      </c>
      <c r="DFU37" s="28" t="s">
        <v>43</v>
      </c>
      <c r="DFV37" s="28" t="s">
        <v>43</v>
      </c>
      <c r="DFW37" s="28" t="s">
        <v>43</v>
      </c>
      <c r="DFX37" s="28" t="s">
        <v>43</v>
      </c>
      <c r="DFY37" s="28" t="s">
        <v>43</v>
      </c>
      <c r="DFZ37" s="28" t="s">
        <v>43</v>
      </c>
      <c r="DGA37" s="28" t="s">
        <v>43</v>
      </c>
      <c r="DGB37" s="28" t="s">
        <v>43</v>
      </c>
      <c r="DGC37" s="28" t="s">
        <v>43</v>
      </c>
      <c r="DGD37" s="28" t="s">
        <v>43</v>
      </c>
      <c r="DGE37" s="28" t="s">
        <v>43</v>
      </c>
      <c r="DGF37" s="28" t="s">
        <v>43</v>
      </c>
      <c r="DGG37" s="28" t="s">
        <v>43</v>
      </c>
      <c r="DGH37" s="28" t="s">
        <v>43</v>
      </c>
      <c r="DGI37" s="28" t="s">
        <v>43</v>
      </c>
      <c r="DGJ37" s="28" t="s">
        <v>43</v>
      </c>
      <c r="DGK37" s="28" t="s">
        <v>43</v>
      </c>
      <c r="DGL37" s="28" t="s">
        <v>43</v>
      </c>
      <c r="DGM37" s="28" t="s">
        <v>43</v>
      </c>
      <c r="DGN37" s="28" t="s">
        <v>43</v>
      </c>
      <c r="DGO37" s="28" t="s">
        <v>43</v>
      </c>
      <c r="DGP37" s="28" t="s">
        <v>43</v>
      </c>
      <c r="DGQ37" s="28" t="s">
        <v>43</v>
      </c>
      <c r="DGR37" s="28" t="s">
        <v>43</v>
      </c>
      <c r="DGS37" s="28" t="s">
        <v>43</v>
      </c>
      <c r="DGT37" s="28" t="s">
        <v>43</v>
      </c>
      <c r="DGU37" s="28" t="s">
        <v>43</v>
      </c>
      <c r="DGV37" s="28" t="s">
        <v>43</v>
      </c>
      <c r="DGW37" s="28" t="s">
        <v>43</v>
      </c>
      <c r="DGX37" s="28" t="s">
        <v>43</v>
      </c>
      <c r="DGY37" s="28" t="s">
        <v>43</v>
      </c>
      <c r="DGZ37" s="28" t="s">
        <v>43</v>
      </c>
      <c r="DHA37" s="28" t="s">
        <v>43</v>
      </c>
      <c r="DHB37" s="28" t="s">
        <v>43</v>
      </c>
      <c r="DHC37" s="28" t="s">
        <v>43</v>
      </c>
      <c r="DHD37" s="28" t="s">
        <v>43</v>
      </c>
      <c r="DHE37" s="28" t="s">
        <v>43</v>
      </c>
      <c r="DHF37" s="28" t="s">
        <v>43</v>
      </c>
      <c r="DHG37" s="28" t="s">
        <v>43</v>
      </c>
      <c r="DHH37" s="28" t="s">
        <v>43</v>
      </c>
      <c r="DHI37" s="28" t="s">
        <v>43</v>
      </c>
      <c r="DHJ37" s="28" t="s">
        <v>43</v>
      </c>
      <c r="DHK37" s="28" t="s">
        <v>43</v>
      </c>
      <c r="DHL37" s="28" t="s">
        <v>43</v>
      </c>
      <c r="DHM37" s="28" t="s">
        <v>43</v>
      </c>
      <c r="DHN37" s="28" t="s">
        <v>43</v>
      </c>
      <c r="DHO37" s="28" t="s">
        <v>43</v>
      </c>
      <c r="DHP37" s="28" t="s">
        <v>43</v>
      </c>
      <c r="DHQ37" s="28" t="s">
        <v>43</v>
      </c>
      <c r="DHR37" s="28" t="s">
        <v>43</v>
      </c>
      <c r="DHS37" s="28" t="s">
        <v>43</v>
      </c>
      <c r="DHT37" s="28" t="s">
        <v>43</v>
      </c>
      <c r="DHU37" s="28" t="s">
        <v>43</v>
      </c>
      <c r="DHV37" s="28" t="s">
        <v>43</v>
      </c>
      <c r="DHW37" s="28" t="s">
        <v>43</v>
      </c>
      <c r="DHX37" s="28" t="s">
        <v>43</v>
      </c>
      <c r="DHY37" s="28" t="s">
        <v>43</v>
      </c>
      <c r="DHZ37" s="28" t="s">
        <v>43</v>
      </c>
      <c r="DIA37" s="28" t="s">
        <v>43</v>
      </c>
      <c r="DIB37" s="28" t="s">
        <v>43</v>
      </c>
      <c r="DIC37" s="28" t="s">
        <v>43</v>
      </c>
      <c r="DID37" s="28" t="s">
        <v>43</v>
      </c>
      <c r="DIE37" s="28" t="s">
        <v>43</v>
      </c>
      <c r="DIF37" s="28" t="s">
        <v>43</v>
      </c>
      <c r="DIG37" s="28" t="s">
        <v>43</v>
      </c>
      <c r="DIH37" s="28" t="s">
        <v>43</v>
      </c>
      <c r="DII37" s="28" t="s">
        <v>43</v>
      </c>
      <c r="DIJ37" s="28" t="s">
        <v>43</v>
      </c>
      <c r="DIK37" s="28" t="s">
        <v>43</v>
      </c>
      <c r="DIL37" s="28" t="s">
        <v>43</v>
      </c>
      <c r="DIM37" s="28" t="s">
        <v>43</v>
      </c>
      <c r="DIN37" s="28" t="s">
        <v>43</v>
      </c>
      <c r="DIO37" s="28" t="s">
        <v>43</v>
      </c>
      <c r="DIP37" s="28" t="s">
        <v>43</v>
      </c>
      <c r="DIQ37" s="28" t="s">
        <v>43</v>
      </c>
      <c r="DIR37" s="28" t="s">
        <v>43</v>
      </c>
      <c r="DIS37" s="28" t="s">
        <v>43</v>
      </c>
      <c r="DIT37" s="28" t="s">
        <v>43</v>
      </c>
      <c r="DIU37" s="28" t="s">
        <v>43</v>
      </c>
      <c r="DIV37" s="28" t="s">
        <v>43</v>
      </c>
      <c r="DIW37" s="28" t="s">
        <v>43</v>
      </c>
      <c r="DIX37" s="28" t="s">
        <v>43</v>
      </c>
      <c r="DIY37" s="28" t="s">
        <v>43</v>
      </c>
      <c r="DIZ37" s="28" t="s">
        <v>43</v>
      </c>
      <c r="DJA37" s="28" t="s">
        <v>43</v>
      </c>
      <c r="DJB37" s="28" t="s">
        <v>43</v>
      </c>
      <c r="DJC37" s="28" t="s">
        <v>43</v>
      </c>
      <c r="DJD37" s="28" t="s">
        <v>43</v>
      </c>
      <c r="DJE37" s="28" t="s">
        <v>43</v>
      </c>
      <c r="DJF37" s="28" t="s">
        <v>43</v>
      </c>
      <c r="DJG37" s="28" t="s">
        <v>43</v>
      </c>
      <c r="DJH37" s="28" t="s">
        <v>43</v>
      </c>
      <c r="DJI37" s="28" t="s">
        <v>43</v>
      </c>
      <c r="DJJ37" s="28" t="s">
        <v>43</v>
      </c>
      <c r="DJK37" s="28" t="s">
        <v>43</v>
      </c>
      <c r="DJL37" s="28" t="s">
        <v>43</v>
      </c>
      <c r="DJM37" s="28" t="s">
        <v>43</v>
      </c>
      <c r="DJN37" s="28" t="s">
        <v>43</v>
      </c>
      <c r="DJO37" s="28" t="s">
        <v>43</v>
      </c>
      <c r="DJP37" s="28" t="s">
        <v>43</v>
      </c>
      <c r="DJQ37" s="28" t="s">
        <v>43</v>
      </c>
      <c r="DJR37" s="28" t="s">
        <v>43</v>
      </c>
      <c r="DJS37" s="28" t="s">
        <v>43</v>
      </c>
      <c r="DJT37" s="28" t="s">
        <v>43</v>
      </c>
      <c r="DJU37" s="28" t="s">
        <v>43</v>
      </c>
      <c r="DJV37" s="28" t="s">
        <v>43</v>
      </c>
      <c r="DJW37" s="28" t="s">
        <v>43</v>
      </c>
      <c r="DJX37" s="28" t="s">
        <v>43</v>
      </c>
      <c r="DJY37" s="28" t="s">
        <v>43</v>
      </c>
      <c r="DJZ37" s="28" t="s">
        <v>43</v>
      </c>
      <c r="DKA37" s="28" t="s">
        <v>43</v>
      </c>
      <c r="DKB37" s="28" t="s">
        <v>43</v>
      </c>
      <c r="DKC37" s="28" t="s">
        <v>43</v>
      </c>
      <c r="DKD37" s="28" t="s">
        <v>43</v>
      </c>
      <c r="DKE37" s="28" t="s">
        <v>43</v>
      </c>
      <c r="DKF37" s="28" t="s">
        <v>43</v>
      </c>
      <c r="DKG37" s="28" t="s">
        <v>43</v>
      </c>
      <c r="DKH37" s="28" t="s">
        <v>43</v>
      </c>
      <c r="DKI37" s="28" t="s">
        <v>43</v>
      </c>
      <c r="DKJ37" s="28" t="s">
        <v>43</v>
      </c>
      <c r="DKK37" s="28" t="s">
        <v>43</v>
      </c>
      <c r="DKL37" s="28" t="s">
        <v>43</v>
      </c>
      <c r="DKM37" s="28" t="s">
        <v>43</v>
      </c>
      <c r="DKN37" s="28" t="s">
        <v>43</v>
      </c>
      <c r="DKO37" s="28" t="s">
        <v>43</v>
      </c>
      <c r="DKP37" s="28" t="s">
        <v>43</v>
      </c>
      <c r="DKQ37" s="28" t="s">
        <v>43</v>
      </c>
      <c r="DKR37" s="28" t="s">
        <v>43</v>
      </c>
      <c r="DKS37" s="28" t="s">
        <v>43</v>
      </c>
      <c r="DKT37" s="28" t="s">
        <v>43</v>
      </c>
      <c r="DKU37" s="28" t="s">
        <v>43</v>
      </c>
      <c r="DKV37" s="28" t="s">
        <v>43</v>
      </c>
      <c r="DKW37" s="28" t="s">
        <v>43</v>
      </c>
      <c r="DKX37" s="28" t="s">
        <v>43</v>
      </c>
      <c r="DKY37" s="28" t="s">
        <v>43</v>
      </c>
      <c r="DKZ37" s="28" t="s">
        <v>43</v>
      </c>
      <c r="DLA37" s="28" t="s">
        <v>43</v>
      </c>
      <c r="DLB37" s="28" t="s">
        <v>43</v>
      </c>
      <c r="DLC37" s="28" t="s">
        <v>43</v>
      </c>
      <c r="DLD37" s="28" t="s">
        <v>43</v>
      </c>
      <c r="DLE37" s="28" t="s">
        <v>43</v>
      </c>
      <c r="DLF37" s="28" t="s">
        <v>43</v>
      </c>
      <c r="DLG37" s="28" t="s">
        <v>43</v>
      </c>
      <c r="DLH37" s="28" t="s">
        <v>43</v>
      </c>
      <c r="DLI37" s="28" t="s">
        <v>43</v>
      </c>
      <c r="DLJ37" s="28" t="s">
        <v>43</v>
      </c>
      <c r="DLK37" s="28" t="s">
        <v>43</v>
      </c>
      <c r="DLL37" s="28" t="s">
        <v>43</v>
      </c>
      <c r="DLM37" s="28" t="s">
        <v>43</v>
      </c>
      <c r="DLN37" s="28" t="s">
        <v>43</v>
      </c>
      <c r="DLO37" s="28" t="s">
        <v>43</v>
      </c>
      <c r="DLP37" s="28" t="s">
        <v>43</v>
      </c>
      <c r="DLQ37" s="28" t="s">
        <v>43</v>
      </c>
      <c r="DLR37" s="28" t="s">
        <v>43</v>
      </c>
      <c r="DLS37" s="28" t="s">
        <v>43</v>
      </c>
      <c r="DLT37" s="28" t="s">
        <v>43</v>
      </c>
      <c r="DLU37" s="28" t="s">
        <v>43</v>
      </c>
      <c r="DLV37" s="28" t="s">
        <v>43</v>
      </c>
      <c r="DLW37" s="28" t="s">
        <v>43</v>
      </c>
      <c r="DLX37" s="28" t="s">
        <v>43</v>
      </c>
      <c r="DLY37" s="28" t="s">
        <v>43</v>
      </c>
      <c r="DLZ37" s="28" t="s">
        <v>43</v>
      </c>
      <c r="DMA37" s="28" t="s">
        <v>43</v>
      </c>
      <c r="DMB37" s="28" t="s">
        <v>43</v>
      </c>
      <c r="DMC37" s="28" t="s">
        <v>43</v>
      </c>
      <c r="DMD37" s="28" t="s">
        <v>43</v>
      </c>
      <c r="DME37" s="28" t="s">
        <v>43</v>
      </c>
      <c r="DMF37" s="28" t="s">
        <v>43</v>
      </c>
      <c r="DMG37" s="28" t="s">
        <v>43</v>
      </c>
      <c r="DMH37" s="28" t="s">
        <v>43</v>
      </c>
      <c r="DMI37" s="28" t="s">
        <v>43</v>
      </c>
      <c r="DMJ37" s="28" t="s">
        <v>43</v>
      </c>
      <c r="DMK37" s="28" t="s">
        <v>43</v>
      </c>
      <c r="DML37" s="28" t="s">
        <v>43</v>
      </c>
      <c r="DMM37" s="28" t="s">
        <v>43</v>
      </c>
      <c r="DMN37" s="28" t="s">
        <v>43</v>
      </c>
      <c r="DMO37" s="28" t="s">
        <v>43</v>
      </c>
      <c r="DMP37" s="28" t="s">
        <v>43</v>
      </c>
      <c r="DMQ37" s="28" t="s">
        <v>43</v>
      </c>
      <c r="DMR37" s="28" t="s">
        <v>43</v>
      </c>
      <c r="DMS37" s="28" t="s">
        <v>43</v>
      </c>
      <c r="DMT37" s="28" t="s">
        <v>43</v>
      </c>
      <c r="DMU37" s="28" t="s">
        <v>43</v>
      </c>
      <c r="DMV37" s="28" t="s">
        <v>43</v>
      </c>
      <c r="DMW37" s="28" t="s">
        <v>43</v>
      </c>
      <c r="DMX37" s="28" t="s">
        <v>43</v>
      </c>
      <c r="DMY37" s="28" t="s">
        <v>43</v>
      </c>
      <c r="DMZ37" s="28" t="s">
        <v>43</v>
      </c>
      <c r="DNA37" s="28" t="s">
        <v>43</v>
      </c>
      <c r="DNB37" s="28" t="s">
        <v>43</v>
      </c>
      <c r="DNC37" s="28" t="s">
        <v>43</v>
      </c>
      <c r="DND37" s="28" t="s">
        <v>43</v>
      </c>
      <c r="DNE37" s="28" t="s">
        <v>43</v>
      </c>
      <c r="DNF37" s="28" t="s">
        <v>43</v>
      </c>
      <c r="DNG37" s="28" t="s">
        <v>43</v>
      </c>
      <c r="DNH37" s="28" t="s">
        <v>43</v>
      </c>
      <c r="DNI37" s="28" t="s">
        <v>43</v>
      </c>
      <c r="DNJ37" s="28" t="s">
        <v>43</v>
      </c>
      <c r="DNK37" s="28" t="s">
        <v>43</v>
      </c>
      <c r="DNL37" s="28" t="s">
        <v>43</v>
      </c>
      <c r="DNM37" s="28" t="s">
        <v>43</v>
      </c>
      <c r="DNN37" s="28" t="s">
        <v>43</v>
      </c>
      <c r="DNO37" s="28" t="s">
        <v>43</v>
      </c>
      <c r="DNP37" s="28" t="s">
        <v>43</v>
      </c>
      <c r="DNQ37" s="28" t="s">
        <v>43</v>
      </c>
      <c r="DNR37" s="28" t="s">
        <v>43</v>
      </c>
      <c r="DNS37" s="28" t="s">
        <v>43</v>
      </c>
      <c r="DNT37" s="28" t="s">
        <v>43</v>
      </c>
      <c r="DNU37" s="28" t="s">
        <v>43</v>
      </c>
      <c r="DNV37" s="28" t="s">
        <v>43</v>
      </c>
      <c r="DNW37" s="28" t="s">
        <v>43</v>
      </c>
      <c r="DNX37" s="28" t="s">
        <v>43</v>
      </c>
      <c r="DNY37" s="28" t="s">
        <v>43</v>
      </c>
      <c r="DNZ37" s="28" t="s">
        <v>43</v>
      </c>
      <c r="DOA37" s="28" t="s">
        <v>43</v>
      </c>
      <c r="DOB37" s="28" t="s">
        <v>43</v>
      </c>
      <c r="DOC37" s="28" t="s">
        <v>43</v>
      </c>
      <c r="DOD37" s="28" t="s">
        <v>43</v>
      </c>
      <c r="DOE37" s="28" t="s">
        <v>43</v>
      </c>
      <c r="DOF37" s="28" t="s">
        <v>43</v>
      </c>
      <c r="DOG37" s="28" t="s">
        <v>43</v>
      </c>
      <c r="DOH37" s="28" t="s">
        <v>43</v>
      </c>
      <c r="DOI37" s="28" t="s">
        <v>43</v>
      </c>
      <c r="DOJ37" s="28" t="s">
        <v>43</v>
      </c>
      <c r="DOK37" s="28" t="s">
        <v>43</v>
      </c>
      <c r="DOL37" s="28" t="s">
        <v>43</v>
      </c>
      <c r="DOM37" s="28" t="s">
        <v>43</v>
      </c>
      <c r="DON37" s="28" t="s">
        <v>43</v>
      </c>
      <c r="DOO37" s="28" t="s">
        <v>43</v>
      </c>
      <c r="DOP37" s="28" t="s">
        <v>43</v>
      </c>
      <c r="DOQ37" s="28" t="s">
        <v>43</v>
      </c>
      <c r="DOR37" s="28" t="s">
        <v>43</v>
      </c>
      <c r="DOS37" s="28" t="s">
        <v>43</v>
      </c>
      <c r="DOT37" s="28" t="s">
        <v>43</v>
      </c>
      <c r="DOU37" s="28" t="s">
        <v>43</v>
      </c>
      <c r="DOV37" s="28" t="s">
        <v>43</v>
      </c>
      <c r="DOW37" s="28" t="s">
        <v>43</v>
      </c>
      <c r="DOX37" s="28" t="s">
        <v>43</v>
      </c>
      <c r="DOY37" s="28" t="s">
        <v>43</v>
      </c>
      <c r="DOZ37" s="28" t="s">
        <v>43</v>
      </c>
      <c r="DPA37" s="28" t="s">
        <v>43</v>
      </c>
      <c r="DPB37" s="28" t="s">
        <v>43</v>
      </c>
      <c r="DPC37" s="28" t="s">
        <v>43</v>
      </c>
      <c r="DPD37" s="28" t="s">
        <v>43</v>
      </c>
      <c r="DPE37" s="28" t="s">
        <v>43</v>
      </c>
      <c r="DPF37" s="28" t="s">
        <v>43</v>
      </c>
      <c r="DPG37" s="28" t="s">
        <v>43</v>
      </c>
      <c r="DPH37" s="28" t="s">
        <v>43</v>
      </c>
      <c r="DPI37" s="28" t="s">
        <v>43</v>
      </c>
      <c r="DPJ37" s="28" t="s">
        <v>43</v>
      </c>
      <c r="DPK37" s="28" t="s">
        <v>43</v>
      </c>
      <c r="DPL37" s="28" t="s">
        <v>43</v>
      </c>
      <c r="DPM37" s="28" t="s">
        <v>43</v>
      </c>
      <c r="DPN37" s="28" t="s">
        <v>43</v>
      </c>
      <c r="DPO37" s="28" t="s">
        <v>43</v>
      </c>
      <c r="DPP37" s="28" t="s">
        <v>43</v>
      </c>
      <c r="DPQ37" s="28" t="s">
        <v>43</v>
      </c>
      <c r="DPR37" s="28" t="s">
        <v>43</v>
      </c>
      <c r="DPS37" s="28" t="s">
        <v>43</v>
      </c>
      <c r="DPT37" s="28" t="s">
        <v>43</v>
      </c>
      <c r="DPU37" s="28" t="s">
        <v>43</v>
      </c>
      <c r="DPV37" s="28" t="s">
        <v>43</v>
      </c>
      <c r="DPW37" s="28" t="s">
        <v>43</v>
      </c>
      <c r="DPX37" s="28" t="s">
        <v>43</v>
      </c>
      <c r="DPY37" s="28" t="s">
        <v>43</v>
      </c>
      <c r="DPZ37" s="28" t="s">
        <v>43</v>
      </c>
      <c r="DQA37" s="28" t="s">
        <v>43</v>
      </c>
      <c r="DQB37" s="28" t="s">
        <v>43</v>
      </c>
      <c r="DQC37" s="28" t="s">
        <v>43</v>
      </c>
      <c r="DQD37" s="28" t="s">
        <v>43</v>
      </c>
      <c r="DQE37" s="28" t="s">
        <v>43</v>
      </c>
      <c r="DQF37" s="28" t="s">
        <v>43</v>
      </c>
      <c r="DQG37" s="28" t="s">
        <v>43</v>
      </c>
      <c r="DQH37" s="28" t="s">
        <v>43</v>
      </c>
      <c r="DQI37" s="28" t="s">
        <v>43</v>
      </c>
      <c r="DQJ37" s="28" t="s">
        <v>43</v>
      </c>
      <c r="DQK37" s="28" t="s">
        <v>43</v>
      </c>
      <c r="DQL37" s="28" t="s">
        <v>43</v>
      </c>
      <c r="DQM37" s="28" t="s">
        <v>43</v>
      </c>
      <c r="DQN37" s="28" t="s">
        <v>43</v>
      </c>
      <c r="DQO37" s="28" t="s">
        <v>43</v>
      </c>
      <c r="DQP37" s="28" t="s">
        <v>43</v>
      </c>
      <c r="DQQ37" s="28" t="s">
        <v>43</v>
      </c>
      <c r="DQR37" s="28" t="s">
        <v>43</v>
      </c>
      <c r="DQS37" s="28" t="s">
        <v>43</v>
      </c>
      <c r="DQT37" s="28" t="s">
        <v>43</v>
      </c>
      <c r="DQU37" s="28" t="s">
        <v>43</v>
      </c>
      <c r="DQV37" s="28" t="s">
        <v>43</v>
      </c>
      <c r="DQW37" s="28" t="s">
        <v>43</v>
      </c>
      <c r="DQX37" s="28" t="s">
        <v>43</v>
      </c>
      <c r="DQY37" s="28" t="s">
        <v>43</v>
      </c>
      <c r="DQZ37" s="28" t="s">
        <v>43</v>
      </c>
      <c r="DRA37" s="28" t="s">
        <v>43</v>
      </c>
      <c r="DRB37" s="28" t="s">
        <v>43</v>
      </c>
      <c r="DRC37" s="28" t="s">
        <v>43</v>
      </c>
      <c r="DRD37" s="28" t="s">
        <v>43</v>
      </c>
      <c r="DRE37" s="28" t="s">
        <v>43</v>
      </c>
      <c r="DRF37" s="28" t="s">
        <v>43</v>
      </c>
      <c r="DRG37" s="28" t="s">
        <v>43</v>
      </c>
      <c r="DRH37" s="28" t="s">
        <v>43</v>
      </c>
      <c r="DRI37" s="28" t="s">
        <v>43</v>
      </c>
      <c r="DRJ37" s="28" t="s">
        <v>43</v>
      </c>
      <c r="DRK37" s="28" t="s">
        <v>43</v>
      </c>
      <c r="DRL37" s="28" t="s">
        <v>43</v>
      </c>
      <c r="DRM37" s="28" t="s">
        <v>43</v>
      </c>
      <c r="DRN37" s="28" t="s">
        <v>43</v>
      </c>
      <c r="DRO37" s="28" t="s">
        <v>43</v>
      </c>
      <c r="DRP37" s="28" t="s">
        <v>43</v>
      </c>
      <c r="DRQ37" s="28" t="s">
        <v>43</v>
      </c>
      <c r="DRR37" s="28" t="s">
        <v>43</v>
      </c>
      <c r="DRS37" s="28" t="s">
        <v>43</v>
      </c>
      <c r="DRT37" s="28" t="s">
        <v>43</v>
      </c>
      <c r="DRU37" s="28" t="s">
        <v>43</v>
      </c>
      <c r="DRV37" s="28" t="s">
        <v>43</v>
      </c>
      <c r="DRW37" s="28" t="s">
        <v>43</v>
      </c>
      <c r="DRX37" s="28" t="s">
        <v>43</v>
      </c>
      <c r="DRY37" s="28" t="s">
        <v>43</v>
      </c>
      <c r="DRZ37" s="28" t="s">
        <v>43</v>
      </c>
      <c r="DSA37" s="28" t="s">
        <v>43</v>
      </c>
      <c r="DSB37" s="28" t="s">
        <v>43</v>
      </c>
      <c r="DSC37" s="28" t="s">
        <v>43</v>
      </c>
      <c r="DSD37" s="28" t="s">
        <v>43</v>
      </c>
      <c r="DSE37" s="28" t="s">
        <v>43</v>
      </c>
      <c r="DSF37" s="28" t="s">
        <v>43</v>
      </c>
      <c r="DSG37" s="28" t="s">
        <v>43</v>
      </c>
      <c r="DSH37" s="28" t="s">
        <v>43</v>
      </c>
      <c r="DSI37" s="28" t="s">
        <v>43</v>
      </c>
      <c r="DSJ37" s="28" t="s">
        <v>43</v>
      </c>
      <c r="DSK37" s="28" t="s">
        <v>43</v>
      </c>
      <c r="DSL37" s="28" t="s">
        <v>43</v>
      </c>
      <c r="DSM37" s="28" t="s">
        <v>43</v>
      </c>
      <c r="DSN37" s="28" t="s">
        <v>43</v>
      </c>
      <c r="DSO37" s="28" t="s">
        <v>43</v>
      </c>
      <c r="DSP37" s="28" t="s">
        <v>43</v>
      </c>
      <c r="DSQ37" s="28" t="s">
        <v>43</v>
      </c>
      <c r="DSR37" s="28" t="s">
        <v>43</v>
      </c>
      <c r="DSS37" s="28" t="s">
        <v>43</v>
      </c>
      <c r="DST37" s="28" t="s">
        <v>43</v>
      </c>
      <c r="DSU37" s="28" t="s">
        <v>43</v>
      </c>
      <c r="DSV37" s="28" t="s">
        <v>43</v>
      </c>
      <c r="DSW37" s="28" t="s">
        <v>43</v>
      </c>
      <c r="DSX37" s="28" t="s">
        <v>43</v>
      </c>
      <c r="DSY37" s="28" t="s">
        <v>43</v>
      </c>
      <c r="DSZ37" s="28" t="s">
        <v>43</v>
      </c>
      <c r="DTA37" s="28" t="s">
        <v>43</v>
      </c>
      <c r="DTB37" s="28" t="s">
        <v>43</v>
      </c>
      <c r="DTC37" s="28" t="s">
        <v>43</v>
      </c>
      <c r="DTD37" s="28" t="s">
        <v>43</v>
      </c>
      <c r="DTE37" s="28" t="s">
        <v>43</v>
      </c>
      <c r="DTF37" s="28" t="s">
        <v>43</v>
      </c>
      <c r="DTG37" s="28" t="s">
        <v>43</v>
      </c>
      <c r="DTH37" s="28" t="s">
        <v>43</v>
      </c>
      <c r="DTI37" s="28" t="s">
        <v>43</v>
      </c>
      <c r="DTJ37" s="28" t="s">
        <v>43</v>
      </c>
      <c r="DTK37" s="28" t="s">
        <v>43</v>
      </c>
      <c r="DTL37" s="28" t="s">
        <v>43</v>
      </c>
      <c r="DTM37" s="28" t="s">
        <v>43</v>
      </c>
      <c r="DTN37" s="28" t="s">
        <v>43</v>
      </c>
      <c r="DTO37" s="28" t="s">
        <v>43</v>
      </c>
      <c r="DTP37" s="28" t="s">
        <v>43</v>
      </c>
      <c r="DTQ37" s="28" t="s">
        <v>43</v>
      </c>
      <c r="DTR37" s="28" t="s">
        <v>43</v>
      </c>
      <c r="DTS37" s="28" t="s">
        <v>43</v>
      </c>
      <c r="DTT37" s="28" t="s">
        <v>43</v>
      </c>
      <c r="DTU37" s="28" t="s">
        <v>43</v>
      </c>
      <c r="DTV37" s="28" t="s">
        <v>43</v>
      </c>
      <c r="DTW37" s="28" t="s">
        <v>43</v>
      </c>
      <c r="DTX37" s="28" t="s">
        <v>43</v>
      </c>
      <c r="DTY37" s="28" t="s">
        <v>43</v>
      </c>
      <c r="DTZ37" s="28" t="s">
        <v>43</v>
      </c>
      <c r="DUA37" s="28" t="s">
        <v>43</v>
      </c>
      <c r="DUB37" s="28" t="s">
        <v>43</v>
      </c>
      <c r="DUC37" s="28" t="s">
        <v>43</v>
      </c>
      <c r="DUD37" s="28" t="s">
        <v>43</v>
      </c>
      <c r="DUE37" s="28" t="s">
        <v>43</v>
      </c>
      <c r="DUF37" s="28" t="s">
        <v>43</v>
      </c>
      <c r="DUG37" s="28" t="s">
        <v>43</v>
      </c>
      <c r="DUH37" s="28" t="s">
        <v>43</v>
      </c>
      <c r="DUI37" s="28" t="s">
        <v>43</v>
      </c>
      <c r="DUJ37" s="28" t="s">
        <v>43</v>
      </c>
      <c r="DUK37" s="28" t="s">
        <v>43</v>
      </c>
      <c r="DUL37" s="28" t="s">
        <v>43</v>
      </c>
      <c r="DUM37" s="28" t="s">
        <v>43</v>
      </c>
      <c r="DUN37" s="28" t="s">
        <v>43</v>
      </c>
      <c r="DUO37" s="28" t="s">
        <v>43</v>
      </c>
      <c r="DUP37" s="28" t="s">
        <v>43</v>
      </c>
      <c r="DUQ37" s="28" t="s">
        <v>43</v>
      </c>
      <c r="DUR37" s="28" t="s">
        <v>43</v>
      </c>
      <c r="DUS37" s="28" t="s">
        <v>43</v>
      </c>
      <c r="DUT37" s="28" t="s">
        <v>43</v>
      </c>
      <c r="DUU37" s="28" t="s">
        <v>43</v>
      </c>
      <c r="DUV37" s="28" t="s">
        <v>43</v>
      </c>
      <c r="DUW37" s="28" t="s">
        <v>43</v>
      </c>
      <c r="DUX37" s="28" t="s">
        <v>43</v>
      </c>
      <c r="DUY37" s="28" t="s">
        <v>43</v>
      </c>
      <c r="DUZ37" s="28" t="s">
        <v>43</v>
      </c>
      <c r="DVA37" s="28" t="s">
        <v>43</v>
      </c>
      <c r="DVB37" s="28" t="s">
        <v>43</v>
      </c>
      <c r="DVC37" s="28" t="s">
        <v>43</v>
      </c>
      <c r="DVD37" s="28" t="s">
        <v>43</v>
      </c>
      <c r="DVE37" s="28" t="s">
        <v>43</v>
      </c>
      <c r="DVF37" s="28" t="s">
        <v>43</v>
      </c>
      <c r="DVG37" s="28" t="s">
        <v>43</v>
      </c>
      <c r="DVH37" s="28" t="s">
        <v>43</v>
      </c>
      <c r="DVI37" s="28" t="s">
        <v>43</v>
      </c>
      <c r="DVJ37" s="28" t="s">
        <v>43</v>
      </c>
      <c r="DVK37" s="28" t="s">
        <v>43</v>
      </c>
      <c r="DVL37" s="28" t="s">
        <v>43</v>
      </c>
      <c r="DVM37" s="28" t="s">
        <v>43</v>
      </c>
      <c r="DVN37" s="28" t="s">
        <v>43</v>
      </c>
      <c r="DVO37" s="28" t="s">
        <v>43</v>
      </c>
      <c r="DVP37" s="28" t="s">
        <v>43</v>
      </c>
      <c r="DVQ37" s="28" t="s">
        <v>43</v>
      </c>
      <c r="DVR37" s="28" t="s">
        <v>43</v>
      </c>
      <c r="DVS37" s="28" t="s">
        <v>43</v>
      </c>
      <c r="DVT37" s="28" t="s">
        <v>43</v>
      </c>
      <c r="DVU37" s="28" t="s">
        <v>43</v>
      </c>
      <c r="DVV37" s="28" t="s">
        <v>43</v>
      </c>
      <c r="DVW37" s="28" t="s">
        <v>43</v>
      </c>
      <c r="DVX37" s="28" t="s">
        <v>43</v>
      </c>
      <c r="DVY37" s="28" t="s">
        <v>43</v>
      </c>
      <c r="DVZ37" s="28" t="s">
        <v>43</v>
      </c>
      <c r="DWA37" s="28" t="s">
        <v>43</v>
      </c>
      <c r="DWB37" s="28" t="s">
        <v>43</v>
      </c>
      <c r="DWC37" s="28" t="s">
        <v>43</v>
      </c>
      <c r="DWD37" s="28" t="s">
        <v>43</v>
      </c>
      <c r="DWE37" s="28" t="s">
        <v>43</v>
      </c>
      <c r="DWF37" s="28" t="s">
        <v>43</v>
      </c>
      <c r="DWG37" s="28" t="s">
        <v>43</v>
      </c>
      <c r="DWH37" s="28" t="s">
        <v>43</v>
      </c>
      <c r="DWI37" s="28" t="s">
        <v>43</v>
      </c>
      <c r="DWJ37" s="28" t="s">
        <v>43</v>
      </c>
      <c r="DWK37" s="28" t="s">
        <v>43</v>
      </c>
      <c r="DWL37" s="28" t="s">
        <v>43</v>
      </c>
      <c r="DWM37" s="28" t="s">
        <v>43</v>
      </c>
      <c r="DWN37" s="28" t="s">
        <v>43</v>
      </c>
      <c r="DWO37" s="28" t="s">
        <v>43</v>
      </c>
      <c r="DWP37" s="28" t="s">
        <v>43</v>
      </c>
      <c r="DWQ37" s="28" t="s">
        <v>43</v>
      </c>
      <c r="DWR37" s="28" t="s">
        <v>43</v>
      </c>
      <c r="DWS37" s="28" t="s">
        <v>43</v>
      </c>
      <c r="DWT37" s="28" t="s">
        <v>43</v>
      </c>
      <c r="DWU37" s="28" t="s">
        <v>43</v>
      </c>
      <c r="DWV37" s="28" t="s">
        <v>43</v>
      </c>
      <c r="DWW37" s="28" t="s">
        <v>43</v>
      </c>
      <c r="DWX37" s="28" t="s">
        <v>43</v>
      </c>
      <c r="DWY37" s="28" t="s">
        <v>43</v>
      </c>
      <c r="DWZ37" s="28" t="s">
        <v>43</v>
      </c>
      <c r="DXA37" s="28" t="s">
        <v>43</v>
      </c>
      <c r="DXB37" s="28" t="s">
        <v>43</v>
      </c>
      <c r="DXC37" s="28" t="s">
        <v>43</v>
      </c>
      <c r="DXD37" s="28" t="s">
        <v>43</v>
      </c>
      <c r="DXE37" s="28" t="s">
        <v>43</v>
      </c>
      <c r="DXF37" s="28" t="s">
        <v>43</v>
      </c>
      <c r="DXG37" s="28" t="s">
        <v>43</v>
      </c>
      <c r="DXH37" s="28" t="s">
        <v>43</v>
      </c>
      <c r="DXI37" s="28" t="s">
        <v>43</v>
      </c>
      <c r="DXJ37" s="28" t="s">
        <v>43</v>
      </c>
      <c r="DXK37" s="28" t="s">
        <v>43</v>
      </c>
      <c r="DXL37" s="28" t="s">
        <v>43</v>
      </c>
      <c r="DXM37" s="28" t="s">
        <v>43</v>
      </c>
      <c r="DXN37" s="28" t="s">
        <v>43</v>
      </c>
      <c r="DXO37" s="28" t="s">
        <v>43</v>
      </c>
      <c r="DXP37" s="28" t="s">
        <v>43</v>
      </c>
      <c r="DXQ37" s="28" t="s">
        <v>43</v>
      </c>
      <c r="DXR37" s="28" t="s">
        <v>43</v>
      </c>
      <c r="DXS37" s="28" t="s">
        <v>43</v>
      </c>
      <c r="DXT37" s="28" t="s">
        <v>43</v>
      </c>
      <c r="DXU37" s="28" t="s">
        <v>43</v>
      </c>
      <c r="DXV37" s="28" t="s">
        <v>43</v>
      </c>
      <c r="DXW37" s="28" t="s">
        <v>43</v>
      </c>
      <c r="DXX37" s="28" t="s">
        <v>43</v>
      </c>
      <c r="DXY37" s="28" t="s">
        <v>43</v>
      </c>
      <c r="DXZ37" s="28" t="s">
        <v>43</v>
      </c>
      <c r="DYA37" s="28" t="s">
        <v>43</v>
      </c>
      <c r="DYB37" s="28" t="s">
        <v>43</v>
      </c>
      <c r="DYC37" s="28" t="s">
        <v>43</v>
      </c>
      <c r="DYD37" s="28" t="s">
        <v>43</v>
      </c>
      <c r="DYE37" s="28" t="s">
        <v>43</v>
      </c>
      <c r="DYF37" s="28" t="s">
        <v>43</v>
      </c>
      <c r="DYG37" s="28" t="s">
        <v>43</v>
      </c>
      <c r="DYH37" s="28" t="s">
        <v>43</v>
      </c>
      <c r="DYI37" s="28" t="s">
        <v>43</v>
      </c>
      <c r="DYJ37" s="28" t="s">
        <v>43</v>
      </c>
      <c r="DYK37" s="28" t="s">
        <v>43</v>
      </c>
      <c r="DYL37" s="28" t="s">
        <v>43</v>
      </c>
      <c r="DYM37" s="28" t="s">
        <v>43</v>
      </c>
      <c r="DYN37" s="28" t="s">
        <v>43</v>
      </c>
      <c r="DYO37" s="28" t="s">
        <v>43</v>
      </c>
      <c r="DYP37" s="28" t="s">
        <v>43</v>
      </c>
      <c r="DYQ37" s="28" t="s">
        <v>43</v>
      </c>
      <c r="DYR37" s="28" t="s">
        <v>43</v>
      </c>
      <c r="DYS37" s="28" t="s">
        <v>43</v>
      </c>
      <c r="DYT37" s="28" t="s">
        <v>43</v>
      </c>
      <c r="DYU37" s="28" t="s">
        <v>43</v>
      </c>
      <c r="DYV37" s="28" t="s">
        <v>43</v>
      </c>
      <c r="DYW37" s="28" t="s">
        <v>43</v>
      </c>
      <c r="DYX37" s="28" t="s">
        <v>43</v>
      </c>
      <c r="DYY37" s="28" t="s">
        <v>43</v>
      </c>
      <c r="DYZ37" s="28" t="s">
        <v>43</v>
      </c>
      <c r="DZA37" s="28" t="s">
        <v>43</v>
      </c>
      <c r="DZB37" s="28" t="s">
        <v>43</v>
      </c>
      <c r="DZC37" s="28" t="s">
        <v>43</v>
      </c>
      <c r="DZD37" s="28" t="s">
        <v>43</v>
      </c>
      <c r="DZE37" s="28" t="s">
        <v>43</v>
      </c>
      <c r="DZF37" s="28" t="s">
        <v>43</v>
      </c>
      <c r="DZG37" s="28" t="s">
        <v>43</v>
      </c>
      <c r="DZH37" s="28" t="s">
        <v>43</v>
      </c>
      <c r="DZI37" s="28" t="s">
        <v>43</v>
      </c>
      <c r="DZJ37" s="28" t="s">
        <v>43</v>
      </c>
      <c r="DZK37" s="28" t="s">
        <v>43</v>
      </c>
      <c r="DZL37" s="28" t="s">
        <v>43</v>
      </c>
      <c r="DZM37" s="28" t="s">
        <v>43</v>
      </c>
      <c r="DZN37" s="28" t="s">
        <v>43</v>
      </c>
      <c r="DZO37" s="28" t="s">
        <v>43</v>
      </c>
      <c r="DZP37" s="28" t="s">
        <v>43</v>
      </c>
      <c r="DZQ37" s="28" t="s">
        <v>43</v>
      </c>
      <c r="DZR37" s="28" t="s">
        <v>43</v>
      </c>
      <c r="DZS37" s="28" t="s">
        <v>43</v>
      </c>
      <c r="DZT37" s="28" t="s">
        <v>43</v>
      </c>
      <c r="DZU37" s="28" t="s">
        <v>43</v>
      </c>
      <c r="DZV37" s="28" t="s">
        <v>43</v>
      </c>
      <c r="DZW37" s="28" t="s">
        <v>43</v>
      </c>
      <c r="DZX37" s="28" t="s">
        <v>43</v>
      </c>
      <c r="DZY37" s="28" t="s">
        <v>43</v>
      </c>
      <c r="DZZ37" s="28" t="s">
        <v>43</v>
      </c>
      <c r="EAA37" s="28" t="s">
        <v>43</v>
      </c>
      <c r="EAB37" s="28" t="s">
        <v>43</v>
      </c>
      <c r="EAC37" s="28" t="s">
        <v>43</v>
      </c>
      <c r="EAD37" s="28" t="s">
        <v>43</v>
      </c>
      <c r="EAE37" s="28" t="s">
        <v>43</v>
      </c>
      <c r="EAF37" s="28" t="s">
        <v>43</v>
      </c>
      <c r="EAG37" s="28" t="s">
        <v>43</v>
      </c>
      <c r="EAH37" s="28" t="s">
        <v>43</v>
      </c>
      <c r="EAI37" s="28" t="s">
        <v>43</v>
      </c>
      <c r="EAJ37" s="28" t="s">
        <v>43</v>
      </c>
      <c r="EAK37" s="28" t="s">
        <v>43</v>
      </c>
      <c r="EAL37" s="28" t="s">
        <v>43</v>
      </c>
      <c r="EAM37" s="28" t="s">
        <v>43</v>
      </c>
      <c r="EAN37" s="28" t="s">
        <v>43</v>
      </c>
      <c r="EAO37" s="28" t="s">
        <v>43</v>
      </c>
      <c r="EAP37" s="28" t="s">
        <v>43</v>
      </c>
      <c r="EAQ37" s="28" t="s">
        <v>43</v>
      </c>
      <c r="EAR37" s="28" t="s">
        <v>43</v>
      </c>
      <c r="EAS37" s="28" t="s">
        <v>43</v>
      </c>
      <c r="EAT37" s="28" t="s">
        <v>43</v>
      </c>
      <c r="EAU37" s="28" t="s">
        <v>43</v>
      </c>
      <c r="EAV37" s="28" t="s">
        <v>43</v>
      </c>
      <c r="EAW37" s="28" t="s">
        <v>43</v>
      </c>
      <c r="EAX37" s="28" t="s">
        <v>43</v>
      </c>
      <c r="EAY37" s="28" t="s">
        <v>43</v>
      </c>
      <c r="EAZ37" s="28" t="s">
        <v>43</v>
      </c>
      <c r="EBA37" s="28" t="s">
        <v>43</v>
      </c>
      <c r="EBB37" s="28" t="s">
        <v>43</v>
      </c>
      <c r="EBC37" s="28" t="s">
        <v>43</v>
      </c>
      <c r="EBD37" s="28" t="s">
        <v>43</v>
      </c>
      <c r="EBE37" s="28" t="s">
        <v>43</v>
      </c>
      <c r="EBF37" s="28" t="s">
        <v>43</v>
      </c>
      <c r="EBG37" s="28" t="s">
        <v>43</v>
      </c>
      <c r="EBH37" s="28" t="s">
        <v>43</v>
      </c>
      <c r="EBI37" s="28" t="s">
        <v>43</v>
      </c>
      <c r="EBJ37" s="28" t="s">
        <v>43</v>
      </c>
      <c r="EBK37" s="28" t="s">
        <v>43</v>
      </c>
      <c r="EBL37" s="28" t="s">
        <v>43</v>
      </c>
      <c r="EBM37" s="28" t="s">
        <v>43</v>
      </c>
      <c r="EBN37" s="28" t="s">
        <v>43</v>
      </c>
      <c r="EBO37" s="28" t="s">
        <v>43</v>
      </c>
      <c r="EBP37" s="28" t="s">
        <v>43</v>
      </c>
      <c r="EBQ37" s="28" t="s">
        <v>43</v>
      </c>
      <c r="EBR37" s="28" t="s">
        <v>43</v>
      </c>
      <c r="EBS37" s="28" t="s">
        <v>43</v>
      </c>
      <c r="EBT37" s="28" t="s">
        <v>43</v>
      </c>
      <c r="EBU37" s="28" t="s">
        <v>43</v>
      </c>
      <c r="EBV37" s="28" t="s">
        <v>43</v>
      </c>
      <c r="EBW37" s="28" t="s">
        <v>43</v>
      </c>
      <c r="EBX37" s="28" t="s">
        <v>43</v>
      </c>
      <c r="EBY37" s="28" t="s">
        <v>43</v>
      </c>
      <c r="EBZ37" s="28" t="s">
        <v>43</v>
      </c>
      <c r="ECA37" s="28" t="s">
        <v>43</v>
      </c>
      <c r="ECB37" s="28" t="s">
        <v>43</v>
      </c>
      <c r="ECC37" s="28" t="s">
        <v>43</v>
      </c>
      <c r="ECD37" s="28" t="s">
        <v>43</v>
      </c>
      <c r="ECE37" s="28" t="s">
        <v>43</v>
      </c>
      <c r="ECF37" s="28" t="s">
        <v>43</v>
      </c>
      <c r="ECG37" s="28" t="s">
        <v>43</v>
      </c>
      <c r="ECH37" s="28" t="s">
        <v>43</v>
      </c>
      <c r="ECI37" s="28" t="s">
        <v>43</v>
      </c>
      <c r="ECJ37" s="28" t="s">
        <v>43</v>
      </c>
      <c r="ECK37" s="28" t="s">
        <v>43</v>
      </c>
      <c r="ECL37" s="28" t="s">
        <v>43</v>
      </c>
      <c r="ECM37" s="28" t="s">
        <v>43</v>
      </c>
      <c r="ECN37" s="28" t="s">
        <v>43</v>
      </c>
      <c r="ECO37" s="28" t="s">
        <v>43</v>
      </c>
      <c r="ECP37" s="28" t="s">
        <v>43</v>
      </c>
      <c r="ECQ37" s="28" t="s">
        <v>43</v>
      </c>
      <c r="ECR37" s="28" t="s">
        <v>43</v>
      </c>
      <c r="ECS37" s="28" t="s">
        <v>43</v>
      </c>
      <c r="ECT37" s="28" t="s">
        <v>43</v>
      </c>
      <c r="ECU37" s="28" t="s">
        <v>43</v>
      </c>
      <c r="ECV37" s="28" t="s">
        <v>43</v>
      </c>
      <c r="ECW37" s="28" t="s">
        <v>43</v>
      </c>
      <c r="ECX37" s="28" t="s">
        <v>43</v>
      </c>
      <c r="ECY37" s="28" t="s">
        <v>43</v>
      </c>
      <c r="ECZ37" s="28" t="s">
        <v>43</v>
      </c>
      <c r="EDA37" s="28" t="s">
        <v>43</v>
      </c>
      <c r="EDB37" s="28" t="s">
        <v>43</v>
      </c>
      <c r="EDC37" s="28" t="s">
        <v>43</v>
      </c>
      <c r="EDD37" s="28" t="s">
        <v>43</v>
      </c>
      <c r="EDE37" s="28" t="s">
        <v>43</v>
      </c>
      <c r="EDF37" s="28" t="s">
        <v>43</v>
      </c>
      <c r="EDG37" s="28" t="s">
        <v>43</v>
      </c>
      <c r="EDH37" s="28" t="s">
        <v>43</v>
      </c>
      <c r="EDI37" s="28" t="s">
        <v>43</v>
      </c>
      <c r="EDJ37" s="28" t="s">
        <v>43</v>
      </c>
      <c r="EDK37" s="28" t="s">
        <v>43</v>
      </c>
      <c r="EDL37" s="28" t="s">
        <v>43</v>
      </c>
      <c r="EDM37" s="28" t="s">
        <v>43</v>
      </c>
      <c r="EDN37" s="28" t="s">
        <v>43</v>
      </c>
      <c r="EDO37" s="28" t="s">
        <v>43</v>
      </c>
      <c r="EDP37" s="28" t="s">
        <v>43</v>
      </c>
      <c r="EDQ37" s="28" t="s">
        <v>43</v>
      </c>
      <c r="EDR37" s="28" t="s">
        <v>43</v>
      </c>
      <c r="EDS37" s="28" t="s">
        <v>43</v>
      </c>
      <c r="EDT37" s="28" t="s">
        <v>43</v>
      </c>
      <c r="EDU37" s="28" t="s">
        <v>43</v>
      </c>
      <c r="EDV37" s="28" t="s">
        <v>43</v>
      </c>
      <c r="EDW37" s="28" t="s">
        <v>43</v>
      </c>
      <c r="EDX37" s="28" t="s">
        <v>43</v>
      </c>
      <c r="EDY37" s="28" t="s">
        <v>43</v>
      </c>
      <c r="EDZ37" s="28" t="s">
        <v>43</v>
      </c>
      <c r="EEA37" s="28" t="s">
        <v>43</v>
      </c>
      <c r="EEB37" s="28" t="s">
        <v>43</v>
      </c>
      <c r="EEC37" s="28" t="s">
        <v>43</v>
      </c>
      <c r="EED37" s="28" t="s">
        <v>43</v>
      </c>
      <c r="EEE37" s="28" t="s">
        <v>43</v>
      </c>
      <c r="EEF37" s="28" t="s">
        <v>43</v>
      </c>
      <c r="EEG37" s="28" t="s">
        <v>43</v>
      </c>
      <c r="EEH37" s="28" t="s">
        <v>43</v>
      </c>
      <c r="EEI37" s="28" t="s">
        <v>43</v>
      </c>
      <c r="EEJ37" s="28" t="s">
        <v>43</v>
      </c>
      <c r="EEK37" s="28" t="s">
        <v>43</v>
      </c>
      <c r="EEL37" s="28" t="s">
        <v>43</v>
      </c>
      <c r="EEM37" s="28" t="s">
        <v>43</v>
      </c>
      <c r="EEN37" s="28" t="s">
        <v>43</v>
      </c>
      <c r="EEO37" s="28" t="s">
        <v>43</v>
      </c>
      <c r="EEP37" s="28" t="s">
        <v>43</v>
      </c>
      <c r="EEQ37" s="28" t="s">
        <v>43</v>
      </c>
      <c r="EER37" s="28" t="s">
        <v>43</v>
      </c>
      <c r="EES37" s="28" t="s">
        <v>43</v>
      </c>
      <c r="EET37" s="28" t="s">
        <v>43</v>
      </c>
      <c r="EEU37" s="28" t="s">
        <v>43</v>
      </c>
      <c r="EEV37" s="28" t="s">
        <v>43</v>
      </c>
      <c r="EEW37" s="28" t="s">
        <v>43</v>
      </c>
      <c r="EEX37" s="28" t="s">
        <v>43</v>
      </c>
      <c r="EEY37" s="28" t="s">
        <v>43</v>
      </c>
      <c r="EEZ37" s="28" t="s">
        <v>43</v>
      </c>
      <c r="EFA37" s="28" t="s">
        <v>43</v>
      </c>
      <c r="EFB37" s="28" t="s">
        <v>43</v>
      </c>
      <c r="EFC37" s="28" t="s">
        <v>43</v>
      </c>
      <c r="EFD37" s="28" t="s">
        <v>43</v>
      </c>
      <c r="EFE37" s="28" t="s">
        <v>43</v>
      </c>
      <c r="EFF37" s="28" t="s">
        <v>43</v>
      </c>
      <c r="EFG37" s="28" t="s">
        <v>43</v>
      </c>
      <c r="EFH37" s="28" t="s">
        <v>43</v>
      </c>
      <c r="EFI37" s="28" t="s">
        <v>43</v>
      </c>
      <c r="EFJ37" s="28" t="s">
        <v>43</v>
      </c>
      <c r="EFK37" s="28" t="s">
        <v>43</v>
      </c>
      <c r="EFL37" s="28" t="s">
        <v>43</v>
      </c>
      <c r="EFM37" s="28" t="s">
        <v>43</v>
      </c>
      <c r="EFN37" s="28" t="s">
        <v>43</v>
      </c>
      <c r="EFO37" s="28" t="s">
        <v>43</v>
      </c>
      <c r="EFP37" s="28" t="s">
        <v>43</v>
      </c>
      <c r="EFQ37" s="28" t="s">
        <v>43</v>
      </c>
      <c r="EFR37" s="28" t="s">
        <v>43</v>
      </c>
      <c r="EFS37" s="28" t="s">
        <v>43</v>
      </c>
      <c r="EFT37" s="28" t="s">
        <v>43</v>
      </c>
      <c r="EFU37" s="28" t="s">
        <v>43</v>
      </c>
      <c r="EFV37" s="28" t="s">
        <v>43</v>
      </c>
      <c r="EFW37" s="28" t="s">
        <v>43</v>
      </c>
      <c r="EFX37" s="28" t="s">
        <v>43</v>
      </c>
      <c r="EFY37" s="28" t="s">
        <v>43</v>
      </c>
      <c r="EFZ37" s="28" t="s">
        <v>43</v>
      </c>
      <c r="EGA37" s="28" t="s">
        <v>43</v>
      </c>
      <c r="EGB37" s="28" t="s">
        <v>43</v>
      </c>
      <c r="EGC37" s="28" t="s">
        <v>43</v>
      </c>
      <c r="EGD37" s="28" t="s">
        <v>43</v>
      </c>
      <c r="EGE37" s="28" t="s">
        <v>43</v>
      </c>
      <c r="EGF37" s="28" t="s">
        <v>43</v>
      </c>
      <c r="EGG37" s="28" t="s">
        <v>43</v>
      </c>
      <c r="EGH37" s="28" t="s">
        <v>43</v>
      </c>
      <c r="EGI37" s="28" t="s">
        <v>43</v>
      </c>
      <c r="EGJ37" s="28" t="s">
        <v>43</v>
      </c>
      <c r="EGK37" s="28" t="s">
        <v>43</v>
      </c>
      <c r="EGL37" s="28" t="s">
        <v>43</v>
      </c>
      <c r="EGM37" s="28" t="s">
        <v>43</v>
      </c>
      <c r="EGN37" s="28" t="s">
        <v>43</v>
      </c>
      <c r="EGO37" s="28" t="s">
        <v>43</v>
      </c>
      <c r="EGP37" s="28" t="s">
        <v>43</v>
      </c>
      <c r="EGQ37" s="28" t="s">
        <v>43</v>
      </c>
      <c r="EGR37" s="28" t="s">
        <v>43</v>
      </c>
      <c r="EGS37" s="28" t="s">
        <v>43</v>
      </c>
      <c r="EGT37" s="28" t="s">
        <v>43</v>
      </c>
      <c r="EGU37" s="28" t="s">
        <v>43</v>
      </c>
      <c r="EGV37" s="28" t="s">
        <v>43</v>
      </c>
      <c r="EGW37" s="28" t="s">
        <v>43</v>
      </c>
      <c r="EGX37" s="28" t="s">
        <v>43</v>
      </c>
      <c r="EGY37" s="28" t="s">
        <v>43</v>
      </c>
      <c r="EGZ37" s="28" t="s">
        <v>43</v>
      </c>
      <c r="EHA37" s="28" t="s">
        <v>43</v>
      </c>
      <c r="EHB37" s="28" t="s">
        <v>43</v>
      </c>
      <c r="EHC37" s="28" t="s">
        <v>43</v>
      </c>
      <c r="EHD37" s="28" t="s">
        <v>43</v>
      </c>
      <c r="EHE37" s="28" t="s">
        <v>43</v>
      </c>
      <c r="EHF37" s="28" t="s">
        <v>43</v>
      </c>
      <c r="EHG37" s="28" t="s">
        <v>43</v>
      </c>
      <c r="EHH37" s="28" t="s">
        <v>43</v>
      </c>
      <c r="EHI37" s="28" t="s">
        <v>43</v>
      </c>
      <c r="EHJ37" s="28" t="s">
        <v>43</v>
      </c>
      <c r="EHK37" s="28" t="s">
        <v>43</v>
      </c>
      <c r="EHL37" s="28" t="s">
        <v>43</v>
      </c>
      <c r="EHM37" s="28" t="s">
        <v>43</v>
      </c>
      <c r="EHN37" s="28" t="s">
        <v>43</v>
      </c>
      <c r="EHO37" s="28" t="s">
        <v>43</v>
      </c>
      <c r="EHP37" s="28" t="s">
        <v>43</v>
      </c>
      <c r="EHQ37" s="28" t="s">
        <v>43</v>
      </c>
      <c r="EHR37" s="28" t="s">
        <v>43</v>
      </c>
      <c r="EHS37" s="28" t="s">
        <v>43</v>
      </c>
      <c r="EHT37" s="28" t="s">
        <v>43</v>
      </c>
      <c r="EHU37" s="28" t="s">
        <v>43</v>
      </c>
      <c r="EHV37" s="28" t="s">
        <v>43</v>
      </c>
      <c r="EHW37" s="28" t="s">
        <v>43</v>
      </c>
      <c r="EHX37" s="28" t="s">
        <v>43</v>
      </c>
      <c r="EHY37" s="28" t="s">
        <v>43</v>
      </c>
      <c r="EHZ37" s="28" t="s">
        <v>43</v>
      </c>
      <c r="EIA37" s="28" t="s">
        <v>43</v>
      </c>
      <c r="EIB37" s="28" t="s">
        <v>43</v>
      </c>
      <c r="EIC37" s="28" t="s">
        <v>43</v>
      </c>
      <c r="EID37" s="28" t="s">
        <v>43</v>
      </c>
      <c r="EIE37" s="28" t="s">
        <v>43</v>
      </c>
      <c r="EIF37" s="28" t="s">
        <v>43</v>
      </c>
      <c r="EIG37" s="28" t="s">
        <v>43</v>
      </c>
      <c r="EIH37" s="28" t="s">
        <v>43</v>
      </c>
      <c r="EII37" s="28" t="s">
        <v>43</v>
      </c>
      <c r="EIJ37" s="28" t="s">
        <v>43</v>
      </c>
      <c r="EIK37" s="28" t="s">
        <v>43</v>
      </c>
      <c r="EIL37" s="28" t="s">
        <v>43</v>
      </c>
      <c r="EIM37" s="28" t="s">
        <v>43</v>
      </c>
      <c r="EIN37" s="28" t="s">
        <v>43</v>
      </c>
      <c r="EIO37" s="28" t="s">
        <v>43</v>
      </c>
      <c r="EIP37" s="28" t="s">
        <v>43</v>
      </c>
      <c r="EIQ37" s="28" t="s">
        <v>43</v>
      </c>
      <c r="EIR37" s="28" t="s">
        <v>43</v>
      </c>
      <c r="EIS37" s="28" t="s">
        <v>43</v>
      </c>
      <c r="EIT37" s="28" t="s">
        <v>43</v>
      </c>
      <c r="EIU37" s="28" t="s">
        <v>43</v>
      </c>
      <c r="EIV37" s="28" t="s">
        <v>43</v>
      </c>
      <c r="EIW37" s="28" t="s">
        <v>43</v>
      </c>
      <c r="EIX37" s="28" t="s">
        <v>43</v>
      </c>
      <c r="EIY37" s="28" t="s">
        <v>43</v>
      </c>
      <c r="EIZ37" s="28" t="s">
        <v>43</v>
      </c>
      <c r="EJA37" s="28" t="s">
        <v>43</v>
      </c>
      <c r="EJB37" s="28" t="s">
        <v>43</v>
      </c>
      <c r="EJC37" s="28" t="s">
        <v>43</v>
      </c>
      <c r="EJD37" s="28" t="s">
        <v>43</v>
      </c>
      <c r="EJE37" s="28" t="s">
        <v>43</v>
      </c>
      <c r="EJF37" s="28" t="s">
        <v>43</v>
      </c>
      <c r="EJG37" s="28" t="s">
        <v>43</v>
      </c>
      <c r="EJH37" s="28" t="s">
        <v>43</v>
      </c>
      <c r="EJI37" s="28" t="s">
        <v>43</v>
      </c>
      <c r="EJJ37" s="28" t="s">
        <v>43</v>
      </c>
      <c r="EJK37" s="28" t="s">
        <v>43</v>
      </c>
      <c r="EJL37" s="28" t="s">
        <v>43</v>
      </c>
      <c r="EJM37" s="28" t="s">
        <v>43</v>
      </c>
      <c r="EJN37" s="28" t="s">
        <v>43</v>
      </c>
      <c r="EJO37" s="28" t="s">
        <v>43</v>
      </c>
      <c r="EJP37" s="28" t="s">
        <v>43</v>
      </c>
      <c r="EJQ37" s="28" t="s">
        <v>43</v>
      </c>
      <c r="EJR37" s="28" t="s">
        <v>43</v>
      </c>
      <c r="EJS37" s="28" t="s">
        <v>43</v>
      </c>
      <c r="EJT37" s="28" t="s">
        <v>43</v>
      </c>
      <c r="EJU37" s="28" t="s">
        <v>43</v>
      </c>
      <c r="EJV37" s="28" t="s">
        <v>43</v>
      </c>
      <c r="EJW37" s="28" t="s">
        <v>43</v>
      </c>
      <c r="EJX37" s="28" t="s">
        <v>43</v>
      </c>
      <c r="EJY37" s="28" t="s">
        <v>43</v>
      </c>
      <c r="EJZ37" s="28" t="s">
        <v>43</v>
      </c>
      <c r="EKA37" s="28" t="s">
        <v>43</v>
      </c>
      <c r="EKB37" s="28" t="s">
        <v>43</v>
      </c>
      <c r="EKC37" s="28" t="s">
        <v>43</v>
      </c>
      <c r="EKD37" s="28" t="s">
        <v>43</v>
      </c>
      <c r="EKE37" s="28" t="s">
        <v>43</v>
      </c>
      <c r="EKF37" s="28" t="s">
        <v>43</v>
      </c>
      <c r="EKG37" s="28" t="s">
        <v>43</v>
      </c>
      <c r="EKH37" s="28" t="s">
        <v>43</v>
      </c>
      <c r="EKI37" s="28" t="s">
        <v>43</v>
      </c>
      <c r="EKJ37" s="28" t="s">
        <v>43</v>
      </c>
      <c r="EKK37" s="28" t="s">
        <v>43</v>
      </c>
      <c r="EKL37" s="28" t="s">
        <v>43</v>
      </c>
      <c r="EKM37" s="28" t="s">
        <v>43</v>
      </c>
      <c r="EKN37" s="28" t="s">
        <v>43</v>
      </c>
      <c r="EKO37" s="28" t="s">
        <v>43</v>
      </c>
      <c r="EKP37" s="28" t="s">
        <v>43</v>
      </c>
      <c r="EKQ37" s="28" t="s">
        <v>43</v>
      </c>
      <c r="EKR37" s="28" t="s">
        <v>43</v>
      </c>
      <c r="EKS37" s="28" t="s">
        <v>43</v>
      </c>
      <c r="EKT37" s="28" t="s">
        <v>43</v>
      </c>
      <c r="EKU37" s="28" t="s">
        <v>43</v>
      </c>
      <c r="EKV37" s="28" t="s">
        <v>43</v>
      </c>
      <c r="EKW37" s="28" t="s">
        <v>43</v>
      </c>
      <c r="EKX37" s="28" t="s">
        <v>43</v>
      </c>
      <c r="EKY37" s="28" t="s">
        <v>43</v>
      </c>
      <c r="EKZ37" s="28" t="s">
        <v>43</v>
      </c>
      <c r="ELA37" s="28" t="s">
        <v>43</v>
      </c>
      <c r="ELB37" s="28" t="s">
        <v>43</v>
      </c>
      <c r="ELC37" s="28" t="s">
        <v>43</v>
      </c>
      <c r="ELD37" s="28" t="s">
        <v>43</v>
      </c>
      <c r="ELE37" s="28" t="s">
        <v>43</v>
      </c>
      <c r="ELF37" s="28" t="s">
        <v>43</v>
      </c>
      <c r="ELG37" s="28" t="s">
        <v>43</v>
      </c>
      <c r="ELH37" s="28" t="s">
        <v>43</v>
      </c>
      <c r="ELI37" s="28" t="s">
        <v>43</v>
      </c>
      <c r="ELJ37" s="28" t="s">
        <v>43</v>
      </c>
      <c r="ELK37" s="28" t="s">
        <v>43</v>
      </c>
      <c r="ELL37" s="28" t="s">
        <v>43</v>
      </c>
      <c r="ELM37" s="28" t="s">
        <v>43</v>
      </c>
      <c r="ELN37" s="28" t="s">
        <v>43</v>
      </c>
      <c r="ELO37" s="28" t="s">
        <v>43</v>
      </c>
      <c r="ELP37" s="28" t="s">
        <v>43</v>
      </c>
      <c r="ELQ37" s="28" t="s">
        <v>43</v>
      </c>
      <c r="ELR37" s="28" t="s">
        <v>43</v>
      </c>
      <c r="ELS37" s="28" t="s">
        <v>43</v>
      </c>
      <c r="ELT37" s="28" t="s">
        <v>43</v>
      </c>
      <c r="ELU37" s="28" t="s">
        <v>43</v>
      </c>
      <c r="ELV37" s="28" t="s">
        <v>43</v>
      </c>
      <c r="ELW37" s="28" t="s">
        <v>43</v>
      </c>
      <c r="ELX37" s="28" t="s">
        <v>43</v>
      </c>
      <c r="ELY37" s="28" t="s">
        <v>43</v>
      </c>
      <c r="ELZ37" s="28" t="s">
        <v>43</v>
      </c>
      <c r="EMA37" s="28" t="s">
        <v>43</v>
      </c>
      <c r="EMB37" s="28" t="s">
        <v>43</v>
      </c>
      <c r="EMC37" s="28" t="s">
        <v>43</v>
      </c>
      <c r="EMD37" s="28" t="s">
        <v>43</v>
      </c>
      <c r="EME37" s="28" t="s">
        <v>43</v>
      </c>
      <c r="EMF37" s="28" t="s">
        <v>43</v>
      </c>
      <c r="EMG37" s="28" t="s">
        <v>43</v>
      </c>
      <c r="EMH37" s="28" t="s">
        <v>43</v>
      </c>
      <c r="EMI37" s="28" t="s">
        <v>43</v>
      </c>
      <c r="EMJ37" s="28" t="s">
        <v>43</v>
      </c>
      <c r="EMK37" s="28" t="s">
        <v>43</v>
      </c>
      <c r="EML37" s="28" t="s">
        <v>43</v>
      </c>
      <c r="EMM37" s="28" t="s">
        <v>43</v>
      </c>
      <c r="EMN37" s="28" t="s">
        <v>43</v>
      </c>
      <c r="EMO37" s="28" t="s">
        <v>43</v>
      </c>
      <c r="EMP37" s="28" t="s">
        <v>43</v>
      </c>
      <c r="EMQ37" s="28" t="s">
        <v>43</v>
      </c>
      <c r="EMR37" s="28" t="s">
        <v>43</v>
      </c>
      <c r="EMS37" s="28" t="s">
        <v>43</v>
      </c>
      <c r="EMT37" s="28" t="s">
        <v>43</v>
      </c>
      <c r="EMU37" s="28" t="s">
        <v>43</v>
      </c>
      <c r="EMV37" s="28" t="s">
        <v>43</v>
      </c>
      <c r="EMW37" s="28" t="s">
        <v>43</v>
      </c>
      <c r="EMX37" s="28" t="s">
        <v>43</v>
      </c>
      <c r="EMY37" s="28" t="s">
        <v>43</v>
      </c>
      <c r="EMZ37" s="28" t="s">
        <v>43</v>
      </c>
      <c r="ENA37" s="28" t="s">
        <v>43</v>
      </c>
      <c r="ENB37" s="28" t="s">
        <v>43</v>
      </c>
      <c r="ENC37" s="28" t="s">
        <v>43</v>
      </c>
      <c r="END37" s="28" t="s">
        <v>43</v>
      </c>
      <c r="ENE37" s="28" t="s">
        <v>43</v>
      </c>
      <c r="ENF37" s="28" t="s">
        <v>43</v>
      </c>
      <c r="ENG37" s="28" t="s">
        <v>43</v>
      </c>
      <c r="ENH37" s="28" t="s">
        <v>43</v>
      </c>
      <c r="ENI37" s="28" t="s">
        <v>43</v>
      </c>
      <c r="ENJ37" s="28" t="s">
        <v>43</v>
      </c>
      <c r="ENK37" s="28" t="s">
        <v>43</v>
      </c>
      <c r="ENL37" s="28" t="s">
        <v>43</v>
      </c>
      <c r="ENM37" s="28" t="s">
        <v>43</v>
      </c>
      <c r="ENN37" s="28" t="s">
        <v>43</v>
      </c>
      <c r="ENO37" s="28" t="s">
        <v>43</v>
      </c>
      <c r="ENP37" s="28" t="s">
        <v>43</v>
      </c>
      <c r="ENQ37" s="28" t="s">
        <v>43</v>
      </c>
      <c r="ENR37" s="28" t="s">
        <v>43</v>
      </c>
      <c r="ENS37" s="28" t="s">
        <v>43</v>
      </c>
      <c r="ENT37" s="28" t="s">
        <v>43</v>
      </c>
      <c r="ENU37" s="28" t="s">
        <v>43</v>
      </c>
      <c r="ENV37" s="28" t="s">
        <v>43</v>
      </c>
      <c r="ENW37" s="28" t="s">
        <v>43</v>
      </c>
      <c r="ENX37" s="28" t="s">
        <v>43</v>
      </c>
      <c r="ENY37" s="28" t="s">
        <v>43</v>
      </c>
      <c r="ENZ37" s="28" t="s">
        <v>43</v>
      </c>
      <c r="EOA37" s="28" t="s">
        <v>43</v>
      </c>
      <c r="EOB37" s="28" t="s">
        <v>43</v>
      </c>
      <c r="EOC37" s="28" t="s">
        <v>43</v>
      </c>
      <c r="EOD37" s="28" t="s">
        <v>43</v>
      </c>
      <c r="EOE37" s="28" t="s">
        <v>43</v>
      </c>
      <c r="EOF37" s="28" t="s">
        <v>43</v>
      </c>
      <c r="EOG37" s="28" t="s">
        <v>43</v>
      </c>
      <c r="EOH37" s="28" t="s">
        <v>43</v>
      </c>
      <c r="EOI37" s="28" t="s">
        <v>43</v>
      </c>
      <c r="EOJ37" s="28" t="s">
        <v>43</v>
      </c>
      <c r="EOK37" s="28" t="s">
        <v>43</v>
      </c>
      <c r="EOL37" s="28" t="s">
        <v>43</v>
      </c>
      <c r="EOM37" s="28" t="s">
        <v>43</v>
      </c>
      <c r="EON37" s="28" t="s">
        <v>43</v>
      </c>
      <c r="EOO37" s="28" t="s">
        <v>43</v>
      </c>
      <c r="EOP37" s="28" t="s">
        <v>43</v>
      </c>
      <c r="EOQ37" s="28" t="s">
        <v>43</v>
      </c>
      <c r="EOR37" s="28" t="s">
        <v>43</v>
      </c>
      <c r="EOS37" s="28" t="s">
        <v>43</v>
      </c>
      <c r="EOT37" s="28" t="s">
        <v>43</v>
      </c>
      <c r="EOU37" s="28" t="s">
        <v>43</v>
      </c>
      <c r="EOV37" s="28" t="s">
        <v>43</v>
      </c>
      <c r="EOW37" s="28" t="s">
        <v>43</v>
      </c>
      <c r="EOX37" s="28" t="s">
        <v>43</v>
      </c>
      <c r="EOY37" s="28" t="s">
        <v>43</v>
      </c>
      <c r="EOZ37" s="28" t="s">
        <v>43</v>
      </c>
      <c r="EPA37" s="28" t="s">
        <v>43</v>
      </c>
      <c r="EPB37" s="28" t="s">
        <v>43</v>
      </c>
      <c r="EPC37" s="28" t="s">
        <v>43</v>
      </c>
      <c r="EPD37" s="28" t="s">
        <v>43</v>
      </c>
      <c r="EPE37" s="28" t="s">
        <v>43</v>
      </c>
      <c r="EPF37" s="28" t="s">
        <v>43</v>
      </c>
      <c r="EPG37" s="28" t="s">
        <v>43</v>
      </c>
      <c r="EPH37" s="28" t="s">
        <v>43</v>
      </c>
      <c r="EPI37" s="28" t="s">
        <v>43</v>
      </c>
      <c r="EPJ37" s="28" t="s">
        <v>43</v>
      </c>
      <c r="EPK37" s="28" t="s">
        <v>43</v>
      </c>
      <c r="EPL37" s="28" t="s">
        <v>43</v>
      </c>
      <c r="EPM37" s="28" t="s">
        <v>43</v>
      </c>
      <c r="EPN37" s="28" t="s">
        <v>43</v>
      </c>
      <c r="EPO37" s="28" t="s">
        <v>43</v>
      </c>
      <c r="EPP37" s="28" t="s">
        <v>43</v>
      </c>
      <c r="EPQ37" s="28" t="s">
        <v>43</v>
      </c>
      <c r="EPR37" s="28" t="s">
        <v>43</v>
      </c>
      <c r="EPS37" s="28" t="s">
        <v>43</v>
      </c>
      <c r="EPT37" s="28" t="s">
        <v>43</v>
      </c>
      <c r="EPU37" s="28" t="s">
        <v>43</v>
      </c>
      <c r="EPV37" s="28" t="s">
        <v>43</v>
      </c>
      <c r="EPW37" s="28" t="s">
        <v>43</v>
      </c>
      <c r="EPX37" s="28" t="s">
        <v>43</v>
      </c>
      <c r="EPY37" s="28" t="s">
        <v>43</v>
      </c>
      <c r="EPZ37" s="28" t="s">
        <v>43</v>
      </c>
      <c r="EQA37" s="28" t="s">
        <v>43</v>
      </c>
      <c r="EQB37" s="28" t="s">
        <v>43</v>
      </c>
      <c r="EQC37" s="28" t="s">
        <v>43</v>
      </c>
      <c r="EQD37" s="28" t="s">
        <v>43</v>
      </c>
      <c r="EQE37" s="28" t="s">
        <v>43</v>
      </c>
      <c r="EQF37" s="28" t="s">
        <v>43</v>
      </c>
      <c r="EQG37" s="28" t="s">
        <v>43</v>
      </c>
      <c r="EQH37" s="28" t="s">
        <v>43</v>
      </c>
      <c r="EQI37" s="28" t="s">
        <v>43</v>
      </c>
      <c r="EQJ37" s="28" t="s">
        <v>43</v>
      </c>
      <c r="EQK37" s="28" t="s">
        <v>43</v>
      </c>
      <c r="EQL37" s="28" t="s">
        <v>43</v>
      </c>
      <c r="EQM37" s="28" t="s">
        <v>43</v>
      </c>
      <c r="EQN37" s="28" t="s">
        <v>43</v>
      </c>
      <c r="EQO37" s="28" t="s">
        <v>43</v>
      </c>
      <c r="EQP37" s="28" t="s">
        <v>43</v>
      </c>
      <c r="EQQ37" s="28" t="s">
        <v>43</v>
      </c>
      <c r="EQR37" s="28" t="s">
        <v>43</v>
      </c>
      <c r="EQS37" s="28" t="s">
        <v>43</v>
      </c>
      <c r="EQT37" s="28" t="s">
        <v>43</v>
      </c>
      <c r="EQU37" s="28" t="s">
        <v>43</v>
      </c>
      <c r="EQV37" s="28" t="s">
        <v>43</v>
      </c>
      <c r="EQW37" s="28" t="s">
        <v>43</v>
      </c>
      <c r="EQX37" s="28" t="s">
        <v>43</v>
      </c>
      <c r="EQY37" s="28" t="s">
        <v>43</v>
      </c>
      <c r="EQZ37" s="28" t="s">
        <v>43</v>
      </c>
      <c r="ERA37" s="28" t="s">
        <v>43</v>
      </c>
      <c r="ERB37" s="28" t="s">
        <v>43</v>
      </c>
      <c r="ERC37" s="28" t="s">
        <v>43</v>
      </c>
      <c r="ERD37" s="28" t="s">
        <v>43</v>
      </c>
      <c r="ERE37" s="28" t="s">
        <v>43</v>
      </c>
      <c r="ERF37" s="28" t="s">
        <v>43</v>
      </c>
      <c r="ERG37" s="28" t="s">
        <v>43</v>
      </c>
      <c r="ERH37" s="28" t="s">
        <v>43</v>
      </c>
      <c r="ERI37" s="28" t="s">
        <v>43</v>
      </c>
      <c r="ERJ37" s="28" t="s">
        <v>43</v>
      </c>
      <c r="ERK37" s="28" t="s">
        <v>43</v>
      </c>
      <c r="ERL37" s="28" t="s">
        <v>43</v>
      </c>
      <c r="ERM37" s="28" t="s">
        <v>43</v>
      </c>
      <c r="ERN37" s="28" t="s">
        <v>43</v>
      </c>
      <c r="ERO37" s="28" t="s">
        <v>43</v>
      </c>
      <c r="ERP37" s="28" t="s">
        <v>43</v>
      </c>
      <c r="ERQ37" s="28" t="s">
        <v>43</v>
      </c>
      <c r="ERR37" s="28" t="s">
        <v>43</v>
      </c>
      <c r="ERS37" s="28" t="s">
        <v>43</v>
      </c>
      <c r="ERT37" s="28" t="s">
        <v>43</v>
      </c>
      <c r="ERU37" s="28" t="s">
        <v>43</v>
      </c>
      <c r="ERV37" s="28" t="s">
        <v>43</v>
      </c>
      <c r="ERW37" s="28" t="s">
        <v>43</v>
      </c>
      <c r="ERX37" s="28" t="s">
        <v>43</v>
      </c>
      <c r="ERY37" s="28" t="s">
        <v>43</v>
      </c>
      <c r="ERZ37" s="28" t="s">
        <v>43</v>
      </c>
      <c r="ESA37" s="28" t="s">
        <v>43</v>
      </c>
      <c r="ESB37" s="28" t="s">
        <v>43</v>
      </c>
      <c r="ESC37" s="28" t="s">
        <v>43</v>
      </c>
      <c r="ESD37" s="28" t="s">
        <v>43</v>
      </c>
      <c r="ESE37" s="28" t="s">
        <v>43</v>
      </c>
      <c r="ESF37" s="28" t="s">
        <v>43</v>
      </c>
      <c r="ESG37" s="28" t="s">
        <v>43</v>
      </c>
      <c r="ESH37" s="28" t="s">
        <v>43</v>
      </c>
      <c r="ESI37" s="28" t="s">
        <v>43</v>
      </c>
      <c r="ESJ37" s="28" t="s">
        <v>43</v>
      </c>
      <c r="ESK37" s="28" t="s">
        <v>43</v>
      </c>
      <c r="ESL37" s="28" t="s">
        <v>43</v>
      </c>
      <c r="ESM37" s="28" t="s">
        <v>43</v>
      </c>
      <c r="ESN37" s="28" t="s">
        <v>43</v>
      </c>
      <c r="ESO37" s="28" t="s">
        <v>43</v>
      </c>
      <c r="ESP37" s="28" t="s">
        <v>43</v>
      </c>
      <c r="ESQ37" s="28" t="s">
        <v>43</v>
      </c>
      <c r="ESR37" s="28" t="s">
        <v>43</v>
      </c>
      <c r="ESS37" s="28" t="s">
        <v>43</v>
      </c>
      <c r="EST37" s="28" t="s">
        <v>43</v>
      </c>
      <c r="ESU37" s="28" t="s">
        <v>43</v>
      </c>
      <c r="ESV37" s="28" t="s">
        <v>43</v>
      </c>
      <c r="ESW37" s="28" t="s">
        <v>43</v>
      </c>
      <c r="ESX37" s="28" t="s">
        <v>43</v>
      </c>
      <c r="ESY37" s="28" t="s">
        <v>43</v>
      </c>
      <c r="ESZ37" s="28" t="s">
        <v>43</v>
      </c>
      <c r="ETA37" s="28" t="s">
        <v>43</v>
      </c>
      <c r="ETB37" s="28" t="s">
        <v>43</v>
      </c>
      <c r="ETC37" s="28" t="s">
        <v>43</v>
      </c>
      <c r="ETD37" s="28" t="s">
        <v>43</v>
      </c>
      <c r="ETE37" s="28" t="s">
        <v>43</v>
      </c>
      <c r="ETF37" s="28" t="s">
        <v>43</v>
      </c>
      <c r="ETG37" s="28" t="s">
        <v>43</v>
      </c>
      <c r="ETH37" s="28" t="s">
        <v>43</v>
      </c>
      <c r="ETI37" s="28" t="s">
        <v>43</v>
      </c>
      <c r="ETJ37" s="28" t="s">
        <v>43</v>
      </c>
      <c r="ETK37" s="28" t="s">
        <v>43</v>
      </c>
      <c r="ETL37" s="28" t="s">
        <v>43</v>
      </c>
      <c r="ETM37" s="28" t="s">
        <v>43</v>
      </c>
      <c r="ETN37" s="28" t="s">
        <v>43</v>
      </c>
      <c r="ETO37" s="28" t="s">
        <v>43</v>
      </c>
      <c r="ETP37" s="28" t="s">
        <v>43</v>
      </c>
      <c r="ETQ37" s="28" t="s">
        <v>43</v>
      </c>
      <c r="ETR37" s="28" t="s">
        <v>43</v>
      </c>
      <c r="ETS37" s="28" t="s">
        <v>43</v>
      </c>
      <c r="ETT37" s="28" t="s">
        <v>43</v>
      </c>
      <c r="ETU37" s="28" t="s">
        <v>43</v>
      </c>
      <c r="ETV37" s="28" t="s">
        <v>43</v>
      </c>
      <c r="ETW37" s="28" t="s">
        <v>43</v>
      </c>
      <c r="ETX37" s="28" t="s">
        <v>43</v>
      </c>
      <c r="ETY37" s="28" t="s">
        <v>43</v>
      </c>
      <c r="ETZ37" s="28" t="s">
        <v>43</v>
      </c>
      <c r="EUA37" s="28" t="s">
        <v>43</v>
      </c>
      <c r="EUB37" s="28" t="s">
        <v>43</v>
      </c>
      <c r="EUC37" s="28" t="s">
        <v>43</v>
      </c>
      <c r="EUD37" s="28" t="s">
        <v>43</v>
      </c>
      <c r="EUE37" s="28" t="s">
        <v>43</v>
      </c>
      <c r="EUF37" s="28" t="s">
        <v>43</v>
      </c>
      <c r="EUG37" s="28" t="s">
        <v>43</v>
      </c>
      <c r="EUH37" s="28" t="s">
        <v>43</v>
      </c>
      <c r="EUI37" s="28" t="s">
        <v>43</v>
      </c>
      <c r="EUJ37" s="28" t="s">
        <v>43</v>
      </c>
      <c r="EUK37" s="28" t="s">
        <v>43</v>
      </c>
      <c r="EUL37" s="28" t="s">
        <v>43</v>
      </c>
      <c r="EUM37" s="28" t="s">
        <v>43</v>
      </c>
      <c r="EUN37" s="28" t="s">
        <v>43</v>
      </c>
      <c r="EUO37" s="28" t="s">
        <v>43</v>
      </c>
      <c r="EUP37" s="28" t="s">
        <v>43</v>
      </c>
      <c r="EUQ37" s="28" t="s">
        <v>43</v>
      </c>
      <c r="EUR37" s="28" t="s">
        <v>43</v>
      </c>
      <c r="EUS37" s="28" t="s">
        <v>43</v>
      </c>
      <c r="EUT37" s="28" t="s">
        <v>43</v>
      </c>
      <c r="EUU37" s="28" t="s">
        <v>43</v>
      </c>
      <c r="EUV37" s="28" t="s">
        <v>43</v>
      </c>
      <c r="EUW37" s="28" t="s">
        <v>43</v>
      </c>
      <c r="EUX37" s="28" t="s">
        <v>43</v>
      </c>
      <c r="EUY37" s="28" t="s">
        <v>43</v>
      </c>
      <c r="EUZ37" s="28" t="s">
        <v>43</v>
      </c>
      <c r="EVA37" s="28" t="s">
        <v>43</v>
      </c>
      <c r="EVB37" s="28" t="s">
        <v>43</v>
      </c>
      <c r="EVC37" s="28" t="s">
        <v>43</v>
      </c>
      <c r="EVD37" s="28" t="s">
        <v>43</v>
      </c>
      <c r="EVE37" s="28" t="s">
        <v>43</v>
      </c>
      <c r="EVF37" s="28" t="s">
        <v>43</v>
      </c>
      <c r="EVG37" s="28" t="s">
        <v>43</v>
      </c>
      <c r="EVH37" s="28" t="s">
        <v>43</v>
      </c>
      <c r="EVI37" s="28" t="s">
        <v>43</v>
      </c>
      <c r="EVJ37" s="28" t="s">
        <v>43</v>
      </c>
      <c r="EVK37" s="28" t="s">
        <v>43</v>
      </c>
      <c r="EVL37" s="28" t="s">
        <v>43</v>
      </c>
      <c r="EVM37" s="28" t="s">
        <v>43</v>
      </c>
      <c r="EVN37" s="28" t="s">
        <v>43</v>
      </c>
      <c r="EVO37" s="28" t="s">
        <v>43</v>
      </c>
      <c r="EVP37" s="28" t="s">
        <v>43</v>
      </c>
      <c r="EVQ37" s="28" t="s">
        <v>43</v>
      </c>
      <c r="EVR37" s="28" t="s">
        <v>43</v>
      </c>
      <c r="EVS37" s="28" t="s">
        <v>43</v>
      </c>
      <c r="EVT37" s="28" t="s">
        <v>43</v>
      </c>
      <c r="EVU37" s="28" t="s">
        <v>43</v>
      </c>
      <c r="EVV37" s="28" t="s">
        <v>43</v>
      </c>
      <c r="EVW37" s="28" t="s">
        <v>43</v>
      </c>
      <c r="EVX37" s="28" t="s">
        <v>43</v>
      </c>
      <c r="EVY37" s="28" t="s">
        <v>43</v>
      </c>
      <c r="EVZ37" s="28" t="s">
        <v>43</v>
      </c>
      <c r="EWA37" s="28" t="s">
        <v>43</v>
      </c>
      <c r="EWB37" s="28" t="s">
        <v>43</v>
      </c>
      <c r="EWC37" s="28" t="s">
        <v>43</v>
      </c>
      <c r="EWD37" s="28" t="s">
        <v>43</v>
      </c>
      <c r="EWE37" s="28" t="s">
        <v>43</v>
      </c>
      <c r="EWF37" s="28" t="s">
        <v>43</v>
      </c>
      <c r="EWG37" s="28" t="s">
        <v>43</v>
      </c>
      <c r="EWH37" s="28" t="s">
        <v>43</v>
      </c>
      <c r="EWI37" s="28" t="s">
        <v>43</v>
      </c>
      <c r="EWJ37" s="28" t="s">
        <v>43</v>
      </c>
      <c r="EWK37" s="28" t="s">
        <v>43</v>
      </c>
      <c r="EWL37" s="28" t="s">
        <v>43</v>
      </c>
      <c r="EWM37" s="28" t="s">
        <v>43</v>
      </c>
      <c r="EWN37" s="28" t="s">
        <v>43</v>
      </c>
      <c r="EWO37" s="28" t="s">
        <v>43</v>
      </c>
      <c r="EWP37" s="28" t="s">
        <v>43</v>
      </c>
      <c r="EWQ37" s="28" t="s">
        <v>43</v>
      </c>
      <c r="EWR37" s="28" t="s">
        <v>43</v>
      </c>
      <c r="EWS37" s="28" t="s">
        <v>43</v>
      </c>
      <c r="EWT37" s="28" t="s">
        <v>43</v>
      </c>
      <c r="EWU37" s="28" t="s">
        <v>43</v>
      </c>
      <c r="EWV37" s="28" t="s">
        <v>43</v>
      </c>
      <c r="EWW37" s="28" t="s">
        <v>43</v>
      </c>
      <c r="EWX37" s="28" t="s">
        <v>43</v>
      </c>
      <c r="EWY37" s="28" t="s">
        <v>43</v>
      </c>
      <c r="EWZ37" s="28" t="s">
        <v>43</v>
      </c>
      <c r="EXA37" s="28" t="s">
        <v>43</v>
      </c>
      <c r="EXB37" s="28" t="s">
        <v>43</v>
      </c>
      <c r="EXC37" s="28" t="s">
        <v>43</v>
      </c>
      <c r="EXD37" s="28" t="s">
        <v>43</v>
      </c>
      <c r="EXE37" s="28" t="s">
        <v>43</v>
      </c>
      <c r="EXF37" s="28" t="s">
        <v>43</v>
      </c>
      <c r="EXG37" s="28" t="s">
        <v>43</v>
      </c>
      <c r="EXH37" s="28" t="s">
        <v>43</v>
      </c>
      <c r="EXI37" s="28" t="s">
        <v>43</v>
      </c>
      <c r="EXJ37" s="28" t="s">
        <v>43</v>
      </c>
      <c r="EXK37" s="28" t="s">
        <v>43</v>
      </c>
      <c r="EXL37" s="28" t="s">
        <v>43</v>
      </c>
      <c r="EXM37" s="28" t="s">
        <v>43</v>
      </c>
      <c r="EXN37" s="28" t="s">
        <v>43</v>
      </c>
      <c r="EXO37" s="28" t="s">
        <v>43</v>
      </c>
      <c r="EXP37" s="28" t="s">
        <v>43</v>
      </c>
      <c r="EXQ37" s="28" t="s">
        <v>43</v>
      </c>
      <c r="EXR37" s="28" t="s">
        <v>43</v>
      </c>
      <c r="EXS37" s="28" t="s">
        <v>43</v>
      </c>
      <c r="EXT37" s="28" t="s">
        <v>43</v>
      </c>
      <c r="EXU37" s="28" t="s">
        <v>43</v>
      </c>
      <c r="EXV37" s="28" t="s">
        <v>43</v>
      </c>
      <c r="EXW37" s="28" t="s">
        <v>43</v>
      </c>
      <c r="EXX37" s="28" t="s">
        <v>43</v>
      </c>
      <c r="EXY37" s="28" t="s">
        <v>43</v>
      </c>
      <c r="EXZ37" s="28" t="s">
        <v>43</v>
      </c>
      <c r="EYA37" s="28" t="s">
        <v>43</v>
      </c>
      <c r="EYB37" s="28" t="s">
        <v>43</v>
      </c>
      <c r="EYC37" s="28" t="s">
        <v>43</v>
      </c>
      <c r="EYD37" s="28" t="s">
        <v>43</v>
      </c>
      <c r="EYE37" s="28" t="s">
        <v>43</v>
      </c>
      <c r="EYF37" s="28" t="s">
        <v>43</v>
      </c>
      <c r="EYG37" s="28" t="s">
        <v>43</v>
      </c>
      <c r="EYH37" s="28" t="s">
        <v>43</v>
      </c>
      <c r="EYI37" s="28" t="s">
        <v>43</v>
      </c>
      <c r="EYJ37" s="28" t="s">
        <v>43</v>
      </c>
      <c r="EYK37" s="28" t="s">
        <v>43</v>
      </c>
      <c r="EYL37" s="28" t="s">
        <v>43</v>
      </c>
      <c r="EYM37" s="28" t="s">
        <v>43</v>
      </c>
      <c r="EYN37" s="28" t="s">
        <v>43</v>
      </c>
      <c r="EYO37" s="28" t="s">
        <v>43</v>
      </c>
      <c r="EYP37" s="28" t="s">
        <v>43</v>
      </c>
      <c r="EYQ37" s="28" t="s">
        <v>43</v>
      </c>
      <c r="EYR37" s="28" t="s">
        <v>43</v>
      </c>
      <c r="EYS37" s="28" t="s">
        <v>43</v>
      </c>
      <c r="EYT37" s="28" t="s">
        <v>43</v>
      </c>
      <c r="EYU37" s="28" t="s">
        <v>43</v>
      </c>
      <c r="EYV37" s="28" t="s">
        <v>43</v>
      </c>
      <c r="EYW37" s="28" t="s">
        <v>43</v>
      </c>
      <c r="EYX37" s="28" t="s">
        <v>43</v>
      </c>
      <c r="EYY37" s="28" t="s">
        <v>43</v>
      </c>
      <c r="EYZ37" s="28" t="s">
        <v>43</v>
      </c>
      <c r="EZA37" s="28" t="s">
        <v>43</v>
      </c>
      <c r="EZB37" s="28" t="s">
        <v>43</v>
      </c>
      <c r="EZC37" s="28" t="s">
        <v>43</v>
      </c>
      <c r="EZD37" s="28" t="s">
        <v>43</v>
      </c>
      <c r="EZE37" s="28" t="s">
        <v>43</v>
      </c>
      <c r="EZF37" s="28" t="s">
        <v>43</v>
      </c>
      <c r="EZG37" s="28" t="s">
        <v>43</v>
      </c>
      <c r="EZH37" s="28" t="s">
        <v>43</v>
      </c>
      <c r="EZI37" s="28" t="s">
        <v>43</v>
      </c>
      <c r="EZJ37" s="28" t="s">
        <v>43</v>
      </c>
      <c r="EZK37" s="28" t="s">
        <v>43</v>
      </c>
      <c r="EZL37" s="28" t="s">
        <v>43</v>
      </c>
      <c r="EZM37" s="28" t="s">
        <v>43</v>
      </c>
      <c r="EZN37" s="28" t="s">
        <v>43</v>
      </c>
      <c r="EZO37" s="28" t="s">
        <v>43</v>
      </c>
      <c r="EZP37" s="28" t="s">
        <v>43</v>
      </c>
      <c r="EZQ37" s="28" t="s">
        <v>43</v>
      </c>
      <c r="EZR37" s="28" t="s">
        <v>43</v>
      </c>
      <c r="EZS37" s="28" t="s">
        <v>43</v>
      </c>
      <c r="EZT37" s="28" t="s">
        <v>43</v>
      </c>
      <c r="EZU37" s="28" t="s">
        <v>43</v>
      </c>
      <c r="EZV37" s="28" t="s">
        <v>43</v>
      </c>
      <c r="EZW37" s="28" t="s">
        <v>43</v>
      </c>
      <c r="EZX37" s="28" t="s">
        <v>43</v>
      </c>
      <c r="EZY37" s="28" t="s">
        <v>43</v>
      </c>
      <c r="EZZ37" s="28" t="s">
        <v>43</v>
      </c>
      <c r="FAA37" s="28" t="s">
        <v>43</v>
      </c>
      <c r="FAB37" s="28" t="s">
        <v>43</v>
      </c>
      <c r="FAC37" s="28" t="s">
        <v>43</v>
      </c>
      <c r="FAD37" s="28" t="s">
        <v>43</v>
      </c>
      <c r="FAE37" s="28" t="s">
        <v>43</v>
      </c>
      <c r="FAF37" s="28" t="s">
        <v>43</v>
      </c>
      <c r="FAG37" s="28" t="s">
        <v>43</v>
      </c>
      <c r="FAH37" s="28" t="s">
        <v>43</v>
      </c>
      <c r="FAI37" s="28" t="s">
        <v>43</v>
      </c>
      <c r="FAJ37" s="28" t="s">
        <v>43</v>
      </c>
      <c r="FAK37" s="28" t="s">
        <v>43</v>
      </c>
      <c r="FAL37" s="28" t="s">
        <v>43</v>
      </c>
      <c r="FAM37" s="28" t="s">
        <v>43</v>
      </c>
      <c r="FAN37" s="28" t="s">
        <v>43</v>
      </c>
      <c r="FAO37" s="28" t="s">
        <v>43</v>
      </c>
      <c r="FAP37" s="28" t="s">
        <v>43</v>
      </c>
      <c r="FAQ37" s="28" t="s">
        <v>43</v>
      </c>
      <c r="FAR37" s="28" t="s">
        <v>43</v>
      </c>
      <c r="FAS37" s="28" t="s">
        <v>43</v>
      </c>
      <c r="FAT37" s="28" t="s">
        <v>43</v>
      </c>
      <c r="FAU37" s="28" t="s">
        <v>43</v>
      </c>
      <c r="FAV37" s="28" t="s">
        <v>43</v>
      </c>
      <c r="FAW37" s="28" t="s">
        <v>43</v>
      </c>
      <c r="FAX37" s="28" t="s">
        <v>43</v>
      </c>
      <c r="FAY37" s="28" t="s">
        <v>43</v>
      </c>
      <c r="FAZ37" s="28" t="s">
        <v>43</v>
      </c>
      <c r="FBA37" s="28" t="s">
        <v>43</v>
      </c>
      <c r="FBB37" s="28" t="s">
        <v>43</v>
      </c>
      <c r="FBC37" s="28" t="s">
        <v>43</v>
      </c>
      <c r="FBD37" s="28" t="s">
        <v>43</v>
      </c>
      <c r="FBE37" s="28" t="s">
        <v>43</v>
      </c>
      <c r="FBF37" s="28" t="s">
        <v>43</v>
      </c>
      <c r="FBG37" s="28" t="s">
        <v>43</v>
      </c>
      <c r="FBH37" s="28" t="s">
        <v>43</v>
      </c>
      <c r="FBI37" s="28" t="s">
        <v>43</v>
      </c>
      <c r="FBJ37" s="28" t="s">
        <v>43</v>
      </c>
      <c r="FBK37" s="28" t="s">
        <v>43</v>
      </c>
      <c r="FBL37" s="28" t="s">
        <v>43</v>
      </c>
      <c r="FBM37" s="28" t="s">
        <v>43</v>
      </c>
      <c r="FBN37" s="28" t="s">
        <v>43</v>
      </c>
      <c r="FBO37" s="28" t="s">
        <v>43</v>
      </c>
      <c r="FBP37" s="28" t="s">
        <v>43</v>
      </c>
      <c r="FBQ37" s="28" t="s">
        <v>43</v>
      </c>
      <c r="FBR37" s="28" t="s">
        <v>43</v>
      </c>
      <c r="FBS37" s="28" t="s">
        <v>43</v>
      </c>
      <c r="FBT37" s="28" t="s">
        <v>43</v>
      </c>
      <c r="FBU37" s="28" t="s">
        <v>43</v>
      </c>
      <c r="FBV37" s="28" t="s">
        <v>43</v>
      </c>
      <c r="FBW37" s="28" t="s">
        <v>43</v>
      </c>
      <c r="FBX37" s="28" t="s">
        <v>43</v>
      </c>
      <c r="FBY37" s="28" t="s">
        <v>43</v>
      </c>
      <c r="FBZ37" s="28" t="s">
        <v>43</v>
      </c>
      <c r="FCA37" s="28" t="s">
        <v>43</v>
      </c>
      <c r="FCB37" s="28" t="s">
        <v>43</v>
      </c>
      <c r="FCC37" s="28" t="s">
        <v>43</v>
      </c>
      <c r="FCD37" s="28" t="s">
        <v>43</v>
      </c>
      <c r="FCE37" s="28" t="s">
        <v>43</v>
      </c>
      <c r="FCF37" s="28" t="s">
        <v>43</v>
      </c>
      <c r="FCG37" s="28" t="s">
        <v>43</v>
      </c>
      <c r="FCH37" s="28" t="s">
        <v>43</v>
      </c>
      <c r="FCI37" s="28" t="s">
        <v>43</v>
      </c>
      <c r="FCJ37" s="28" t="s">
        <v>43</v>
      </c>
      <c r="FCK37" s="28" t="s">
        <v>43</v>
      </c>
      <c r="FCL37" s="28" t="s">
        <v>43</v>
      </c>
      <c r="FCM37" s="28" t="s">
        <v>43</v>
      </c>
      <c r="FCN37" s="28" t="s">
        <v>43</v>
      </c>
      <c r="FCO37" s="28" t="s">
        <v>43</v>
      </c>
      <c r="FCP37" s="28" t="s">
        <v>43</v>
      </c>
      <c r="FCQ37" s="28" t="s">
        <v>43</v>
      </c>
      <c r="FCR37" s="28" t="s">
        <v>43</v>
      </c>
      <c r="FCS37" s="28" t="s">
        <v>43</v>
      </c>
      <c r="FCT37" s="28" t="s">
        <v>43</v>
      </c>
      <c r="FCU37" s="28" t="s">
        <v>43</v>
      </c>
      <c r="FCV37" s="28" t="s">
        <v>43</v>
      </c>
      <c r="FCW37" s="28" t="s">
        <v>43</v>
      </c>
      <c r="FCX37" s="28" t="s">
        <v>43</v>
      </c>
      <c r="FCY37" s="28" t="s">
        <v>43</v>
      </c>
      <c r="FCZ37" s="28" t="s">
        <v>43</v>
      </c>
      <c r="FDA37" s="28" t="s">
        <v>43</v>
      </c>
      <c r="FDB37" s="28" t="s">
        <v>43</v>
      </c>
      <c r="FDC37" s="28" t="s">
        <v>43</v>
      </c>
      <c r="FDD37" s="28" t="s">
        <v>43</v>
      </c>
      <c r="FDE37" s="28" t="s">
        <v>43</v>
      </c>
      <c r="FDF37" s="28" t="s">
        <v>43</v>
      </c>
      <c r="FDG37" s="28" t="s">
        <v>43</v>
      </c>
      <c r="FDH37" s="28" t="s">
        <v>43</v>
      </c>
      <c r="FDI37" s="28" t="s">
        <v>43</v>
      </c>
      <c r="FDJ37" s="28" t="s">
        <v>43</v>
      </c>
      <c r="FDK37" s="28" t="s">
        <v>43</v>
      </c>
      <c r="FDL37" s="28" t="s">
        <v>43</v>
      </c>
      <c r="FDM37" s="28" t="s">
        <v>43</v>
      </c>
      <c r="FDN37" s="28" t="s">
        <v>43</v>
      </c>
      <c r="FDO37" s="28" t="s">
        <v>43</v>
      </c>
      <c r="FDP37" s="28" t="s">
        <v>43</v>
      </c>
      <c r="FDQ37" s="28" t="s">
        <v>43</v>
      </c>
      <c r="FDR37" s="28" t="s">
        <v>43</v>
      </c>
      <c r="FDS37" s="28" t="s">
        <v>43</v>
      </c>
      <c r="FDT37" s="28" t="s">
        <v>43</v>
      </c>
      <c r="FDU37" s="28" t="s">
        <v>43</v>
      </c>
      <c r="FDV37" s="28" t="s">
        <v>43</v>
      </c>
      <c r="FDW37" s="28" t="s">
        <v>43</v>
      </c>
      <c r="FDX37" s="28" t="s">
        <v>43</v>
      </c>
      <c r="FDY37" s="28" t="s">
        <v>43</v>
      </c>
      <c r="FDZ37" s="28" t="s">
        <v>43</v>
      </c>
      <c r="FEA37" s="28" t="s">
        <v>43</v>
      </c>
      <c r="FEB37" s="28" t="s">
        <v>43</v>
      </c>
      <c r="FEC37" s="28" t="s">
        <v>43</v>
      </c>
      <c r="FED37" s="28" t="s">
        <v>43</v>
      </c>
      <c r="FEE37" s="28" t="s">
        <v>43</v>
      </c>
      <c r="FEF37" s="28" t="s">
        <v>43</v>
      </c>
      <c r="FEG37" s="28" t="s">
        <v>43</v>
      </c>
      <c r="FEH37" s="28" t="s">
        <v>43</v>
      </c>
      <c r="FEI37" s="28" t="s">
        <v>43</v>
      </c>
      <c r="FEJ37" s="28" t="s">
        <v>43</v>
      </c>
      <c r="FEK37" s="28" t="s">
        <v>43</v>
      </c>
      <c r="FEL37" s="28" t="s">
        <v>43</v>
      </c>
      <c r="FEM37" s="28" t="s">
        <v>43</v>
      </c>
      <c r="FEN37" s="28" t="s">
        <v>43</v>
      </c>
      <c r="FEO37" s="28" t="s">
        <v>43</v>
      </c>
      <c r="FEP37" s="28" t="s">
        <v>43</v>
      </c>
      <c r="FEQ37" s="28" t="s">
        <v>43</v>
      </c>
      <c r="FER37" s="28" t="s">
        <v>43</v>
      </c>
      <c r="FES37" s="28" t="s">
        <v>43</v>
      </c>
      <c r="FET37" s="28" t="s">
        <v>43</v>
      </c>
      <c r="FEU37" s="28" t="s">
        <v>43</v>
      </c>
      <c r="FEV37" s="28" t="s">
        <v>43</v>
      </c>
      <c r="FEW37" s="28" t="s">
        <v>43</v>
      </c>
      <c r="FEX37" s="28" t="s">
        <v>43</v>
      </c>
      <c r="FEY37" s="28" t="s">
        <v>43</v>
      </c>
      <c r="FEZ37" s="28" t="s">
        <v>43</v>
      </c>
      <c r="FFA37" s="28" t="s">
        <v>43</v>
      </c>
      <c r="FFB37" s="28" t="s">
        <v>43</v>
      </c>
      <c r="FFC37" s="28" t="s">
        <v>43</v>
      </c>
      <c r="FFD37" s="28" t="s">
        <v>43</v>
      </c>
      <c r="FFE37" s="28" t="s">
        <v>43</v>
      </c>
      <c r="FFF37" s="28" t="s">
        <v>43</v>
      </c>
      <c r="FFG37" s="28" t="s">
        <v>43</v>
      </c>
      <c r="FFH37" s="28" t="s">
        <v>43</v>
      </c>
      <c r="FFI37" s="28" t="s">
        <v>43</v>
      </c>
      <c r="FFJ37" s="28" t="s">
        <v>43</v>
      </c>
      <c r="FFK37" s="28" t="s">
        <v>43</v>
      </c>
      <c r="FFL37" s="28" t="s">
        <v>43</v>
      </c>
      <c r="FFM37" s="28" t="s">
        <v>43</v>
      </c>
      <c r="FFN37" s="28" t="s">
        <v>43</v>
      </c>
      <c r="FFO37" s="28" t="s">
        <v>43</v>
      </c>
      <c r="FFP37" s="28" t="s">
        <v>43</v>
      </c>
      <c r="FFQ37" s="28" t="s">
        <v>43</v>
      </c>
      <c r="FFR37" s="28" t="s">
        <v>43</v>
      </c>
      <c r="FFS37" s="28" t="s">
        <v>43</v>
      </c>
      <c r="FFT37" s="28" t="s">
        <v>43</v>
      </c>
      <c r="FFU37" s="28" t="s">
        <v>43</v>
      </c>
      <c r="FFV37" s="28" t="s">
        <v>43</v>
      </c>
      <c r="FFW37" s="28" t="s">
        <v>43</v>
      </c>
      <c r="FFX37" s="28" t="s">
        <v>43</v>
      </c>
      <c r="FFY37" s="28" t="s">
        <v>43</v>
      </c>
      <c r="FFZ37" s="28" t="s">
        <v>43</v>
      </c>
      <c r="FGA37" s="28" t="s">
        <v>43</v>
      </c>
      <c r="FGB37" s="28" t="s">
        <v>43</v>
      </c>
      <c r="FGC37" s="28" t="s">
        <v>43</v>
      </c>
      <c r="FGD37" s="28" t="s">
        <v>43</v>
      </c>
      <c r="FGE37" s="28" t="s">
        <v>43</v>
      </c>
      <c r="FGF37" s="28" t="s">
        <v>43</v>
      </c>
      <c r="FGG37" s="28" t="s">
        <v>43</v>
      </c>
      <c r="FGH37" s="28" t="s">
        <v>43</v>
      </c>
      <c r="FGI37" s="28" t="s">
        <v>43</v>
      </c>
      <c r="FGJ37" s="28" t="s">
        <v>43</v>
      </c>
      <c r="FGK37" s="28" t="s">
        <v>43</v>
      </c>
      <c r="FGL37" s="28" t="s">
        <v>43</v>
      </c>
      <c r="FGM37" s="28" t="s">
        <v>43</v>
      </c>
      <c r="FGN37" s="28" t="s">
        <v>43</v>
      </c>
      <c r="FGO37" s="28" t="s">
        <v>43</v>
      </c>
      <c r="FGP37" s="28" t="s">
        <v>43</v>
      </c>
      <c r="FGQ37" s="28" t="s">
        <v>43</v>
      </c>
      <c r="FGR37" s="28" t="s">
        <v>43</v>
      </c>
      <c r="FGS37" s="28" t="s">
        <v>43</v>
      </c>
      <c r="FGT37" s="28" t="s">
        <v>43</v>
      </c>
      <c r="FGU37" s="28" t="s">
        <v>43</v>
      </c>
      <c r="FGV37" s="28" t="s">
        <v>43</v>
      </c>
      <c r="FGW37" s="28" t="s">
        <v>43</v>
      </c>
      <c r="FGX37" s="28" t="s">
        <v>43</v>
      </c>
      <c r="FGY37" s="28" t="s">
        <v>43</v>
      </c>
      <c r="FGZ37" s="28" t="s">
        <v>43</v>
      </c>
      <c r="FHA37" s="28" t="s">
        <v>43</v>
      </c>
      <c r="FHB37" s="28" t="s">
        <v>43</v>
      </c>
      <c r="FHC37" s="28" t="s">
        <v>43</v>
      </c>
      <c r="FHD37" s="28" t="s">
        <v>43</v>
      </c>
      <c r="FHE37" s="28" t="s">
        <v>43</v>
      </c>
      <c r="FHF37" s="28" t="s">
        <v>43</v>
      </c>
      <c r="FHG37" s="28" t="s">
        <v>43</v>
      </c>
      <c r="FHH37" s="28" t="s">
        <v>43</v>
      </c>
      <c r="FHI37" s="28" t="s">
        <v>43</v>
      </c>
      <c r="FHJ37" s="28" t="s">
        <v>43</v>
      </c>
      <c r="FHK37" s="28" t="s">
        <v>43</v>
      </c>
      <c r="FHL37" s="28" t="s">
        <v>43</v>
      </c>
      <c r="FHM37" s="28" t="s">
        <v>43</v>
      </c>
      <c r="FHN37" s="28" t="s">
        <v>43</v>
      </c>
      <c r="FHO37" s="28" t="s">
        <v>43</v>
      </c>
      <c r="FHP37" s="28" t="s">
        <v>43</v>
      </c>
      <c r="FHQ37" s="28" t="s">
        <v>43</v>
      </c>
      <c r="FHR37" s="28" t="s">
        <v>43</v>
      </c>
      <c r="FHS37" s="28" t="s">
        <v>43</v>
      </c>
      <c r="FHT37" s="28" t="s">
        <v>43</v>
      </c>
      <c r="FHU37" s="28" t="s">
        <v>43</v>
      </c>
      <c r="FHV37" s="28" t="s">
        <v>43</v>
      </c>
      <c r="FHW37" s="28" t="s">
        <v>43</v>
      </c>
      <c r="FHX37" s="28" t="s">
        <v>43</v>
      </c>
      <c r="FHY37" s="28" t="s">
        <v>43</v>
      </c>
      <c r="FHZ37" s="28" t="s">
        <v>43</v>
      </c>
      <c r="FIA37" s="28" t="s">
        <v>43</v>
      </c>
      <c r="FIB37" s="28" t="s">
        <v>43</v>
      </c>
      <c r="FIC37" s="28" t="s">
        <v>43</v>
      </c>
      <c r="FID37" s="28" t="s">
        <v>43</v>
      </c>
      <c r="FIE37" s="28" t="s">
        <v>43</v>
      </c>
      <c r="FIF37" s="28" t="s">
        <v>43</v>
      </c>
      <c r="FIG37" s="28" t="s">
        <v>43</v>
      </c>
      <c r="FIH37" s="28" t="s">
        <v>43</v>
      </c>
      <c r="FII37" s="28" t="s">
        <v>43</v>
      </c>
      <c r="FIJ37" s="28" t="s">
        <v>43</v>
      </c>
      <c r="FIK37" s="28" t="s">
        <v>43</v>
      </c>
      <c r="FIL37" s="28" t="s">
        <v>43</v>
      </c>
      <c r="FIM37" s="28" t="s">
        <v>43</v>
      </c>
      <c r="FIN37" s="28" t="s">
        <v>43</v>
      </c>
      <c r="FIO37" s="28" t="s">
        <v>43</v>
      </c>
      <c r="FIP37" s="28" t="s">
        <v>43</v>
      </c>
      <c r="FIQ37" s="28" t="s">
        <v>43</v>
      </c>
      <c r="FIR37" s="28" t="s">
        <v>43</v>
      </c>
      <c r="FIS37" s="28" t="s">
        <v>43</v>
      </c>
      <c r="FIT37" s="28" t="s">
        <v>43</v>
      </c>
      <c r="FIU37" s="28" t="s">
        <v>43</v>
      </c>
      <c r="FIV37" s="28" t="s">
        <v>43</v>
      </c>
      <c r="FIW37" s="28" t="s">
        <v>43</v>
      </c>
      <c r="FIX37" s="28" t="s">
        <v>43</v>
      </c>
      <c r="FIY37" s="28" t="s">
        <v>43</v>
      </c>
      <c r="FIZ37" s="28" t="s">
        <v>43</v>
      </c>
      <c r="FJA37" s="28" t="s">
        <v>43</v>
      </c>
      <c r="FJB37" s="28" t="s">
        <v>43</v>
      </c>
      <c r="FJC37" s="28" t="s">
        <v>43</v>
      </c>
      <c r="FJD37" s="28" t="s">
        <v>43</v>
      </c>
      <c r="FJE37" s="28" t="s">
        <v>43</v>
      </c>
      <c r="FJF37" s="28" t="s">
        <v>43</v>
      </c>
      <c r="FJG37" s="28" t="s">
        <v>43</v>
      </c>
      <c r="FJH37" s="28" t="s">
        <v>43</v>
      </c>
      <c r="FJI37" s="28" t="s">
        <v>43</v>
      </c>
      <c r="FJJ37" s="28" t="s">
        <v>43</v>
      </c>
      <c r="FJK37" s="28" t="s">
        <v>43</v>
      </c>
      <c r="FJL37" s="28" t="s">
        <v>43</v>
      </c>
      <c r="FJM37" s="28" t="s">
        <v>43</v>
      </c>
      <c r="FJN37" s="28" t="s">
        <v>43</v>
      </c>
      <c r="FJO37" s="28" t="s">
        <v>43</v>
      </c>
      <c r="FJP37" s="28" t="s">
        <v>43</v>
      </c>
      <c r="FJQ37" s="28" t="s">
        <v>43</v>
      </c>
      <c r="FJR37" s="28" t="s">
        <v>43</v>
      </c>
      <c r="FJS37" s="28" t="s">
        <v>43</v>
      </c>
      <c r="FJT37" s="28" t="s">
        <v>43</v>
      </c>
      <c r="FJU37" s="28" t="s">
        <v>43</v>
      </c>
      <c r="FJV37" s="28" t="s">
        <v>43</v>
      </c>
      <c r="FJW37" s="28" t="s">
        <v>43</v>
      </c>
      <c r="FJX37" s="28" t="s">
        <v>43</v>
      </c>
      <c r="FJY37" s="28" t="s">
        <v>43</v>
      </c>
      <c r="FJZ37" s="28" t="s">
        <v>43</v>
      </c>
      <c r="FKA37" s="28" t="s">
        <v>43</v>
      </c>
      <c r="FKB37" s="28" t="s">
        <v>43</v>
      </c>
      <c r="FKC37" s="28" t="s">
        <v>43</v>
      </c>
      <c r="FKD37" s="28" t="s">
        <v>43</v>
      </c>
      <c r="FKE37" s="28" t="s">
        <v>43</v>
      </c>
      <c r="FKF37" s="28" t="s">
        <v>43</v>
      </c>
      <c r="FKG37" s="28" t="s">
        <v>43</v>
      </c>
      <c r="FKH37" s="28" t="s">
        <v>43</v>
      </c>
      <c r="FKI37" s="28" t="s">
        <v>43</v>
      </c>
      <c r="FKJ37" s="28" t="s">
        <v>43</v>
      </c>
      <c r="FKK37" s="28" t="s">
        <v>43</v>
      </c>
      <c r="FKL37" s="28" t="s">
        <v>43</v>
      </c>
      <c r="FKM37" s="28" t="s">
        <v>43</v>
      </c>
      <c r="FKN37" s="28" t="s">
        <v>43</v>
      </c>
      <c r="FKO37" s="28" t="s">
        <v>43</v>
      </c>
      <c r="FKP37" s="28" t="s">
        <v>43</v>
      </c>
      <c r="FKQ37" s="28" t="s">
        <v>43</v>
      </c>
      <c r="FKR37" s="28" t="s">
        <v>43</v>
      </c>
      <c r="FKS37" s="28" t="s">
        <v>43</v>
      </c>
      <c r="FKT37" s="28" t="s">
        <v>43</v>
      </c>
      <c r="FKU37" s="28" t="s">
        <v>43</v>
      </c>
      <c r="FKV37" s="28" t="s">
        <v>43</v>
      </c>
      <c r="FKW37" s="28" t="s">
        <v>43</v>
      </c>
      <c r="FKX37" s="28" t="s">
        <v>43</v>
      </c>
      <c r="FKY37" s="28" t="s">
        <v>43</v>
      </c>
      <c r="FKZ37" s="28" t="s">
        <v>43</v>
      </c>
      <c r="FLA37" s="28" t="s">
        <v>43</v>
      </c>
      <c r="FLB37" s="28" t="s">
        <v>43</v>
      </c>
      <c r="FLC37" s="28" t="s">
        <v>43</v>
      </c>
      <c r="FLD37" s="28" t="s">
        <v>43</v>
      </c>
      <c r="FLE37" s="28" t="s">
        <v>43</v>
      </c>
      <c r="FLF37" s="28" t="s">
        <v>43</v>
      </c>
      <c r="FLG37" s="28" t="s">
        <v>43</v>
      </c>
      <c r="FLH37" s="28" t="s">
        <v>43</v>
      </c>
      <c r="FLI37" s="28" t="s">
        <v>43</v>
      </c>
      <c r="FLJ37" s="28" t="s">
        <v>43</v>
      </c>
      <c r="FLK37" s="28" t="s">
        <v>43</v>
      </c>
      <c r="FLL37" s="28" t="s">
        <v>43</v>
      </c>
      <c r="FLM37" s="28" t="s">
        <v>43</v>
      </c>
      <c r="FLN37" s="28" t="s">
        <v>43</v>
      </c>
      <c r="FLO37" s="28" t="s">
        <v>43</v>
      </c>
      <c r="FLP37" s="28" t="s">
        <v>43</v>
      </c>
      <c r="FLQ37" s="28" t="s">
        <v>43</v>
      </c>
      <c r="FLR37" s="28" t="s">
        <v>43</v>
      </c>
      <c r="FLS37" s="28" t="s">
        <v>43</v>
      </c>
      <c r="FLT37" s="28" t="s">
        <v>43</v>
      </c>
      <c r="FLU37" s="28" t="s">
        <v>43</v>
      </c>
      <c r="FLV37" s="28" t="s">
        <v>43</v>
      </c>
      <c r="FLW37" s="28" t="s">
        <v>43</v>
      </c>
      <c r="FLX37" s="28" t="s">
        <v>43</v>
      </c>
      <c r="FLY37" s="28" t="s">
        <v>43</v>
      </c>
      <c r="FLZ37" s="28" t="s">
        <v>43</v>
      </c>
      <c r="FMA37" s="28" t="s">
        <v>43</v>
      </c>
      <c r="FMB37" s="28" t="s">
        <v>43</v>
      </c>
      <c r="FMC37" s="28" t="s">
        <v>43</v>
      </c>
      <c r="FMD37" s="28" t="s">
        <v>43</v>
      </c>
      <c r="FME37" s="28" t="s">
        <v>43</v>
      </c>
      <c r="FMF37" s="28" t="s">
        <v>43</v>
      </c>
      <c r="FMG37" s="28" t="s">
        <v>43</v>
      </c>
      <c r="FMH37" s="28" t="s">
        <v>43</v>
      </c>
      <c r="FMI37" s="28" t="s">
        <v>43</v>
      </c>
      <c r="FMJ37" s="28" t="s">
        <v>43</v>
      </c>
      <c r="FMK37" s="28" t="s">
        <v>43</v>
      </c>
      <c r="FML37" s="28" t="s">
        <v>43</v>
      </c>
      <c r="FMM37" s="28" t="s">
        <v>43</v>
      </c>
      <c r="FMN37" s="28" t="s">
        <v>43</v>
      </c>
      <c r="FMO37" s="28" t="s">
        <v>43</v>
      </c>
      <c r="FMP37" s="28" t="s">
        <v>43</v>
      </c>
      <c r="FMQ37" s="28" t="s">
        <v>43</v>
      </c>
      <c r="FMR37" s="28" t="s">
        <v>43</v>
      </c>
      <c r="FMS37" s="28" t="s">
        <v>43</v>
      </c>
      <c r="FMT37" s="28" t="s">
        <v>43</v>
      </c>
      <c r="FMU37" s="28" t="s">
        <v>43</v>
      </c>
      <c r="FMV37" s="28" t="s">
        <v>43</v>
      </c>
      <c r="FMW37" s="28" t="s">
        <v>43</v>
      </c>
      <c r="FMX37" s="28" t="s">
        <v>43</v>
      </c>
      <c r="FMY37" s="28" t="s">
        <v>43</v>
      </c>
      <c r="FMZ37" s="28" t="s">
        <v>43</v>
      </c>
      <c r="FNA37" s="28" t="s">
        <v>43</v>
      </c>
      <c r="FNB37" s="28" t="s">
        <v>43</v>
      </c>
      <c r="FNC37" s="28" t="s">
        <v>43</v>
      </c>
      <c r="FND37" s="28" t="s">
        <v>43</v>
      </c>
      <c r="FNE37" s="28" t="s">
        <v>43</v>
      </c>
      <c r="FNF37" s="28" t="s">
        <v>43</v>
      </c>
      <c r="FNG37" s="28" t="s">
        <v>43</v>
      </c>
      <c r="FNH37" s="28" t="s">
        <v>43</v>
      </c>
      <c r="FNI37" s="28" t="s">
        <v>43</v>
      </c>
      <c r="FNJ37" s="28" t="s">
        <v>43</v>
      </c>
      <c r="FNK37" s="28" t="s">
        <v>43</v>
      </c>
      <c r="FNL37" s="28" t="s">
        <v>43</v>
      </c>
      <c r="FNM37" s="28" t="s">
        <v>43</v>
      </c>
      <c r="FNN37" s="28" t="s">
        <v>43</v>
      </c>
      <c r="FNO37" s="28" t="s">
        <v>43</v>
      </c>
      <c r="FNP37" s="28" t="s">
        <v>43</v>
      </c>
      <c r="FNQ37" s="28" t="s">
        <v>43</v>
      </c>
      <c r="FNR37" s="28" t="s">
        <v>43</v>
      </c>
      <c r="FNS37" s="28" t="s">
        <v>43</v>
      </c>
      <c r="FNT37" s="28" t="s">
        <v>43</v>
      </c>
      <c r="FNU37" s="28" t="s">
        <v>43</v>
      </c>
      <c r="FNV37" s="28" t="s">
        <v>43</v>
      </c>
      <c r="FNW37" s="28" t="s">
        <v>43</v>
      </c>
      <c r="FNX37" s="28" t="s">
        <v>43</v>
      </c>
      <c r="FNY37" s="28" t="s">
        <v>43</v>
      </c>
      <c r="FNZ37" s="28" t="s">
        <v>43</v>
      </c>
      <c r="FOA37" s="28" t="s">
        <v>43</v>
      </c>
      <c r="FOB37" s="28" t="s">
        <v>43</v>
      </c>
      <c r="FOC37" s="28" t="s">
        <v>43</v>
      </c>
      <c r="FOD37" s="28" t="s">
        <v>43</v>
      </c>
      <c r="FOE37" s="28" t="s">
        <v>43</v>
      </c>
      <c r="FOF37" s="28" t="s">
        <v>43</v>
      </c>
      <c r="FOG37" s="28" t="s">
        <v>43</v>
      </c>
      <c r="FOH37" s="28" t="s">
        <v>43</v>
      </c>
      <c r="FOI37" s="28" t="s">
        <v>43</v>
      </c>
      <c r="FOJ37" s="28" t="s">
        <v>43</v>
      </c>
      <c r="FOK37" s="28" t="s">
        <v>43</v>
      </c>
      <c r="FOL37" s="28" t="s">
        <v>43</v>
      </c>
      <c r="FOM37" s="28" t="s">
        <v>43</v>
      </c>
      <c r="FON37" s="28" t="s">
        <v>43</v>
      </c>
      <c r="FOO37" s="28" t="s">
        <v>43</v>
      </c>
      <c r="FOP37" s="28" t="s">
        <v>43</v>
      </c>
      <c r="FOQ37" s="28" t="s">
        <v>43</v>
      </c>
      <c r="FOR37" s="28" t="s">
        <v>43</v>
      </c>
      <c r="FOS37" s="28" t="s">
        <v>43</v>
      </c>
      <c r="FOT37" s="28" t="s">
        <v>43</v>
      </c>
      <c r="FOU37" s="28" t="s">
        <v>43</v>
      </c>
      <c r="FOV37" s="28" t="s">
        <v>43</v>
      </c>
      <c r="FOW37" s="28" t="s">
        <v>43</v>
      </c>
      <c r="FOX37" s="28" t="s">
        <v>43</v>
      </c>
      <c r="FOY37" s="28" t="s">
        <v>43</v>
      </c>
      <c r="FOZ37" s="28" t="s">
        <v>43</v>
      </c>
      <c r="FPA37" s="28" t="s">
        <v>43</v>
      </c>
      <c r="FPB37" s="28" t="s">
        <v>43</v>
      </c>
      <c r="FPC37" s="28" t="s">
        <v>43</v>
      </c>
      <c r="FPD37" s="28" t="s">
        <v>43</v>
      </c>
      <c r="FPE37" s="28" t="s">
        <v>43</v>
      </c>
      <c r="FPF37" s="28" t="s">
        <v>43</v>
      </c>
      <c r="FPG37" s="28" t="s">
        <v>43</v>
      </c>
      <c r="FPH37" s="28" t="s">
        <v>43</v>
      </c>
      <c r="FPI37" s="28" t="s">
        <v>43</v>
      </c>
      <c r="FPJ37" s="28" t="s">
        <v>43</v>
      </c>
      <c r="FPK37" s="28" t="s">
        <v>43</v>
      </c>
      <c r="FPL37" s="28" t="s">
        <v>43</v>
      </c>
      <c r="FPM37" s="28" t="s">
        <v>43</v>
      </c>
      <c r="FPN37" s="28" t="s">
        <v>43</v>
      </c>
      <c r="FPO37" s="28" t="s">
        <v>43</v>
      </c>
      <c r="FPP37" s="28" t="s">
        <v>43</v>
      </c>
      <c r="FPQ37" s="28" t="s">
        <v>43</v>
      </c>
      <c r="FPR37" s="28" t="s">
        <v>43</v>
      </c>
      <c r="FPS37" s="28" t="s">
        <v>43</v>
      </c>
      <c r="FPT37" s="28" t="s">
        <v>43</v>
      </c>
      <c r="FPU37" s="28" t="s">
        <v>43</v>
      </c>
      <c r="FPV37" s="28" t="s">
        <v>43</v>
      </c>
      <c r="FPW37" s="28" t="s">
        <v>43</v>
      </c>
      <c r="FPX37" s="28" t="s">
        <v>43</v>
      </c>
      <c r="FPY37" s="28" t="s">
        <v>43</v>
      </c>
      <c r="FPZ37" s="28" t="s">
        <v>43</v>
      </c>
      <c r="FQA37" s="28" t="s">
        <v>43</v>
      </c>
      <c r="FQB37" s="28" t="s">
        <v>43</v>
      </c>
      <c r="FQC37" s="28" t="s">
        <v>43</v>
      </c>
      <c r="FQD37" s="28" t="s">
        <v>43</v>
      </c>
      <c r="FQE37" s="28" t="s">
        <v>43</v>
      </c>
      <c r="FQF37" s="28" t="s">
        <v>43</v>
      </c>
      <c r="FQG37" s="28" t="s">
        <v>43</v>
      </c>
      <c r="FQH37" s="28" t="s">
        <v>43</v>
      </c>
      <c r="FQI37" s="28" t="s">
        <v>43</v>
      </c>
      <c r="FQJ37" s="28" t="s">
        <v>43</v>
      </c>
      <c r="FQK37" s="28" t="s">
        <v>43</v>
      </c>
      <c r="FQL37" s="28" t="s">
        <v>43</v>
      </c>
      <c r="FQM37" s="28" t="s">
        <v>43</v>
      </c>
      <c r="FQN37" s="28" t="s">
        <v>43</v>
      </c>
      <c r="FQO37" s="28" t="s">
        <v>43</v>
      </c>
      <c r="FQP37" s="28" t="s">
        <v>43</v>
      </c>
      <c r="FQQ37" s="28" t="s">
        <v>43</v>
      </c>
      <c r="FQR37" s="28" t="s">
        <v>43</v>
      </c>
      <c r="FQS37" s="28" t="s">
        <v>43</v>
      </c>
      <c r="FQT37" s="28" t="s">
        <v>43</v>
      </c>
      <c r="FQU37" s="28" t="s">
        <v>43</v>
      </c>
      <c r="FQV37" s="28" t="s">
        <v>43</v>
      </c>
      <c r="FQW37" s="28" t="s">
        <v>43</v>
      </c>
      <c r="FQX37" s="28" t="s">
        <v>43</v>
      </c>
      <c r="FQY37" s="28" t="s">
        <v>43</v>
      </c>
      <c r="FQZ37" s="28" t="s">
        <v>43</v>
      </c>
      <c r="FRA37" s="28" t="s">
        <v>43</v>
      </c>
      <c r="FRB37" s="28" t="s">
        <v>43</v>
      </c>
      <c r="FRC37" s="28" t="s">
        <v>43</v>
      </c>
      <c r="FRD37" s="28" t="s">
        <v>43</v>
      </c>
      <c r="FRE37" s="28" t="s">
        <v>43</v>
      </c>
      <c r="FRF37" s="28" t="s">
        <v>43</v>
      </c>
      <c r="FRG37" s="28" t="s">
        <v>43</v>
      </c>
      <c r="FRH37" s="28" t="s">
        <v>43</v>
      </c>
      <c r="FRI37" s="28" t="s">
        <v>43</v>
      </c>
      <c r="FRJ37" s="28" t="s">
        <v>43</v>
      </c>
      <c r="FRK37" s="28" t="s">
        <v>43</v>
      </c>
      <c r="FRL37" s="28" t="s">
        <v>43</v>
      </c>
      <c r="FRM37" s="28" t="s">
        <v>43</v>
      </c>
      <c r="FRN37" s="28" t="s">
        <v>43</v>
      </c>
      <c r="FRO37" s="28" t="s">
        <v>43</v>
      </c>
      <c r="FRP37" s="28" t="s">
        <v>43</v>
      </c>
      <c r="FRQ37" s="28" t="s">
        <v>43</v>
      </c>
      <c r="FRR37" s="28" t="s">
        <v>43</v>
      </c>
      <c r="FRS37" s="28" t="s">
        <v>43</v>
      </c>
      <c r="FRT37" s="28" t="s">
        <v>43</v>
      </c>
      <c r="FRU37" s="28" t="s">
        <v>43</v>
      </c>
      <c r="FRV37" s="28" t="s">
        <v>43</v>
      </c>
      <c r="FRW37" s="28" t="s">
        <v>43</v>
      </c>
      <c r="FRX37" s="28" t="s">
        <v>43</v>
      </c>
      <c r="FRY37" s="28" t="s">
        <v>43</v>
      </c>
      <c r="FRZ37" s="28" t="s">
        <v>43</v>
      </c>
      <c r="FSA37" s="28" t="s">
        <v>43</v>
      </c>
      <c r="FSB37" s="28" t="s">
        <v>43</v>
      </c>
      <c r="FSC37" s="28" t="s">
        <v>43</v>
      </c>
      <c r="FSD37" s="28" t="s">
        <v>43</v>
      </c>
      <c r="FSE37" s="28" t="s">
        <v>43</v>
      </c>
      <c r="FSF37" s="28" t="s">
        <v>43</v>
      </c>
      <c r="FSG37" s="28" t="s">
        <v>43</v>
      </c>
      <c r="FSH37" s="28" t="s">
        <v>43</v>
      </c>
      <c r="FSI37" s="28" t="s">
        <v>43</v>
      </c>
      <c r="FSJ37" s="28" t="s">
        <v>43</v>
      </c>
      <c r="FSK37" s="28" t="s">
        <v>43</v>
      </c>
      <c r="FSL37" s="28" t="s">
        <v>43</v>
      </c>
      <c r="FSM37" s="28" t="s">
        <v>43</v>
      </c>
      <c r="FSN37" s="28" t="s">
        <v>43</v>
      </c>
      <c r="FSO37" s="28" t="s">
        <v>43</v>
      </c>
      <c r="FSP37" s="28" t="s">
        <v>43</v>
      </c>
      <c r="FSQ37" s="28" t="s">
        <v>43</v>
      </c>
      <c r="FSR37" s="28" t="s">
        <v>43</v>
      </c>
      <c r="FSS37" s="28" t="s">
        <v>43</v>
      </c>
      <c r="FST37" s="28" t="s">
        <v>43</v>
      </c>
      <c r="FSU37" s="28" t="s">
        <v>43</v>
      </c>
      <c r="FSV37" s="28" t="s">
        <v>43</v>
      </c>
      <c r="FSW37" s="28" t="s">
        <v>43</v>
      </c>
      <c r="FSX37" s="28" t="s">
        <v>43</v>
      </c>
      <c r="FSY37" s="28" t="s">
        <v>43</v>
      </c>
      <c r="FSZ37" s="28" t="s">
        <v>43</v>
      </c>
      <c r="FTA37" s="28" t="s">
        <v>43</v>
      </c>
      <c r="FTB37" s="28" t="s">
        <v>43</v>
      </c>
      <c r="FTC37" s="28" t="s">
        <v>43</v>
      </c>
      <c r="FTD37" s="28" t="s">
        <v>43</v>
      </c>
      <c r="FTE37" s="28" t="s">
        <v>43</v>
      </c>
      <c r="FTF37" s="28" t="s">
        <v>43</v>
      </c>
      <c r="FTG37" s="28" t="s">
        <v>43</v>
      </c>
      <c r="FTH37" s="28" t="s">
        <v>43</v>
      </c>
      <c r="FTI37" s="28" t="s">
        <v>43</v>
      </c>
      <c r="FTJ37" s="28" t="s">
        <v>43</v>
      </c>
      <c r="FTK37" s="28" t="s">
        <v>43</v>
      </c>
      <c r="FTL37" s="28" t="s">
        <v>43</v>
      </c>
      <c r="FTM37" s="28" t="s">
        <v>43</v>
      </c>
      <c r="FTN37" s="28" t="s">
        <v>43</v>
      </c>
      <c r="FTO37" s="28" t="s">
        <v>43</v>
      </c>
      <c r="FTP37" s="28" t="s">
        <v>43</v>
      </c>
      <c r="FTQ37" s="28" t="s">
        <v>43</v>
      </c>
      <c r="FTR37" s="28" t="s">
        <v>43</v>
      </c>
      <c r="FTS37" s="28" t="s">
        <v>43</v>
      </c>
      <c r="FTT37" s="28" t="s">
        <v>43</v>
      </c>
      <c r="FTU37" s="28" t="s">
        <v>43</v>
      </c>
      <c r="FTV37" s="28" t="s">
        <v>43</v>
      </c>
      <c r="FTW37" s="28" t="s">
        <v>43</v>
      </c>
      <c r="FTX37" s="28" t="s">
        <v>43</v>
      </c>
      <c r="FTY37" s="28" t="s">
        <v>43</v>
      </c>
      <c r="FTZ37" s="28" t="s">
        <v>43</v>
      </c>
      <c r="FUA37" s="28" t="s">
        <v>43</v>
      </c>
      <c r="FUB37" s="28" t="s">
        <v>43</v>
      </c>
      <c r="FUC37" s="28" t="s">
        <v>43</v>
      </c>
      <c r="FUD37" s="28" t="s">
        <v>43</v>
      </c>
      <c r="FUE37" s="28" t="s">
        <v>43</v>
      </c>
      <c r="FUF37" s="28" t="s">
        <v>43</v>
      </c>
      <c r="FUG37" s="28" t="s">
        <v>43</v>
      </c>
      <c r="FUH37" s="28" t="s">
        <v>43</v>
      </c>
      <c r="FUI37" s="28" t="s">
        <v>43</v>
      </c>
      <c r="FUJ37" s="28" t="s">
        <v>43</v>
      </c>
      <c r="FUK37" s="28" t="s">
        <v>43</v>
      </c>
      <c r="FUL37" s="28" t="s">
        <v>43</v>
      </c>
      <c r="FUM37" s="28" t="s">
        <v>43</v>
      </c>
      <c r="FUN37" s="28" t="s">
        <v>43</v>
      </c>
      <c r="FUO37" s="28" t="s">
        <v>43</v>
      </c>
      <c r="FUP37" s="28" t="s">
        <v>43</v>
      </c>
      <c r="FUQ37" s="28" t="s">
        <v>43</v>
      </c>
      <c r="FUR37" s="28" t="s">
        <v>43</v>
      </c>
      <c r="FUS37" s="28" t="s">
        <v>43</v>
      </c>
      <c r="FUT37" s="28" t="s">
        <v>43</v>
      </c>
      <c r="FUU37" s="28" t="s">
        <v>43</v>
      </c>
      <c r="FUV37" s="28" t="s">
        <v>43</v>
      </c>
      <c r="FUW37" s="28" t="s">
        <v>43</v>
      </c>
      <c r="FUX37" s="28" t="s">
        <v>43</v>
      </c>
      <c r="FUY37" s="28" t="s">
        <v>43</v>
      </c>
      <c r="FUZ37" s="28" t="s">
        <v>43</v>
      </c>
      <c r="FVA37" s="28" t="s">
        <v>43</v>
      </c>
      <c r="FVB37" s="28" t="s">
        <v>43</v>
      </c>
      <c r="FVC37" s="28" t="s">
        <v>43</v>
      </c>
      <c r="FVD37" s="28" t="s">
        <v>43</v>
      </c>
      <c r="FVE37" s="28" t="s">
        <v>43</v>
      </c>
      <c r="FVF37" s="28" t="s">
        <v>43</v>
      </c>
      <c r="FVG37" s="28" t="s">
        <v>43</v>
      </c>
      <c r="FVH37" s="28" t="s">
        <v>43</v>
      </c>
      <c r="FVI37" s="28" t="s">
        <v>43</v>
      </c>
      <c r="FVJ37" s="28" t="s">
        <v>43</v>
      </c>
      <c r="FVK37" s="28" t="s">
        <v>43</v>
      </c>
      <c r="FVL37" s="28" t="s">
        <v>43</v>
      </c>
      <c r="FVM37" s="28" t="s">
        <v>43</v>
      </c>
      <c r="FVN37" s="28" t="s">
        <v>43</v>
      </c>
      <c r="FVO37" s="28" t="s">
        <v>43</v>
      </c>
      <c r="FVP37" s="28" t="s">
        <v>43</v>
      </c>
      <c r="FVQ37" s="28" t="s">
        <v>43</v>
      </c>
      <c r="FVR37" s="28" t="s">
        <v>43</v>
      </c>
      <c r="FVS37" s="28" t="s">
        <v>43</v>
      </c>
      <c r="FVT37" s="28" t="s">
        <v>43</v>
      </c>
      <c r="FVU37" s="28" t="s">
        <v>43</v>
      </c>
      <c r="FVV37" s="28" t="s">
        <v>43</v>
      </c>
      <c r="FVW37" s="28" t="s">
        <v>43</v>
      </c>
      <c r="FVX37" s="28" t="s">
        <v>43</v>
      </c>
      <c r="FVY37" s="28" t="s">
        <v>43</v>
      </c>
      <c r="FVZ37" s="28" t="s">
        <v>43</v>
      </c>
      <c r="FWA37" s="28" t="s">
        <v>43</v>
      </c>
      <c r="FWB37" s="28" t="s">
        <v>43</v>
      </c>
      <c r="FWC37" s="28" t="s">
        <v>43</v>
      </c>
      <c r="FWD37" s="28" t="s">
        <v>43</v>
      </c>
      <c r="FWE37" s="28" t="s">
        <v>43</v>
      </c>
      <c r="FWF37" s="28" t="s">
        <v>43</v>
      </c>
      <c r="FWG37" s="28" t="s">
        <v>43</v>
      </c>
      <c r="FWH37" s="28" t="s">
        <v>43</v>
      </c>
      <c r="FWI37" s="28" t="s">
        <v>43</v>
      </c>
      <c r="FWJ37" s="28" t="s">
        <v>43</v>
      </c>
      <c r="FWK37" s="28" t="s">
        <v>43</v>
      </c>
      <c r="FWL37" s="28" t="s">
        <v>43</v>
      </c>
      <c r="FWM37" s="28" t="s">
        <v>43</v>
      </c>
      <c r="FWN37" s="28" t="s">
        <v>43</v>
      </c>
      <c r="FWO37" s="28" t="s">
        <v>43</v>
      </c>
      <c r="FWP37" s="28" t="s">
        <v>43</v>
      </c>
      <c r="FWQ37" s="28" t="s">
        <v>43</v>
      </c>
      <c r="FWR37" s="28" t="s">
        <v>43</v>
      </c>
      <c r="FWS37" s="28" t="s">
        <v>43</v>
      </c>
      <c r="FWT37" s="28" t="s">
        <v>43</v>
      </c>
      <c r="FWU37" s="28" t="s">
        <v>43</v>
      </c>
      <c r="FWV37" s="28" t="s">
        <v>43</v>
      </c>
      <c r="FWW37" s="28" t="s">
        <v>43</v>
      </c>
      <c r="FWX37" s="28" t="s">
        <v>43</v>
      </c>
      <c r="FWY37" s="28" t="s">
        <v>43</v>
      </c>
      <c r="FWZ37" s="28" t="s">
        <v>43</v>
      </c>
      <c r="FXA37" s="28" t="s">
        <v>43</v>
      </c>
      <c r="FXB37" s="28" t="s">
        <v>43</v>
      </c>
      <c r="FXC37" s="28" t="s">
        <v>43</v>
      </c>
      <c r="FXD37" s="28" t="s">
        <v>43</v>
      </c>
      <c r="FXE37" s="28" t="s">
        <v>43</v>
      </c>
      <c r="FXF37" s="28" t="s">
        <v>43</v>
      </c>
      <c r="FXG37" s="28" t="s">
        <v>43</v>
      </c>
      <c r="FXH37" s="28" t="s">
        <v>43</v>
      </c>
      <c r="FXI37" s="28" t="s">
        <v>43</v>
      </c>
      <c r="FXJ37" s="28" t="s">
        <v>43</v>
      </c>
      <c r="FXK37" s="28" t="s">
        <v>43</v>
      </c>
      <c r="FXL37" s="28" t="s">
        <v>43</v>
      </c>
      <c r="FXM37" s="28" t="s">
        <v>43</v>
      </c>
      <c r="FXN37" s="28" t="s">
        <v>43</v>
      </c>
      <c r="FXO37" s="28" t="s">
        <v>43</v>
      </c>
      <c r="FXP37" s="28" t="s">
        <v>43</v>
      </c>
      <c r="FXQ37" s="28" t="s">
        <v>43</v>
      </c>
      <c r="FXR37" s="28" t="s">
        <v>43</v>
      </c>
      <c r="FXS37" s="28" t="s">
        <v>43</v>
      </c>
      <c r="FXT37" s="28" t="s">
        <v>43</v>
      </c>
      <c r="FXU37" s="28" t="s">
        <v>43</v>
      </c>
      <c r="FXV37" s="28" t="s">
        <v>43</v>
      </c>
      <c r="FXW37" s="28" t="s">
        <v>43</v>
      </c>
      <c r="FXX37" s="28" t="s">
        <v>43</v>
      </c>
      <c r="FXY37" s="28" t="s">
        <v>43</v>
      </c>
      <c r="FXZ37" s="28" t="s">
        <v>43</v>
      </c>
      <c r="FYA37" s="28" t="s">
        <v>43</v>
      </c>
      <c r="FYB37" s="28" t="s">
        <v>43</v>
      </c>
      <c r="FYC37" s="28" t="s">
        <v>43</v>
      </c>
      <c r="FYD37" s="28" t="s">
        <v>43</v>
      </c>
      <c r="FYE37" s="28" t="s">
        <v>43</v>
      </c>
      <c r="FYF37" s="28" t="s">
        <v>43</v>
      </c>
      <c r="FYG37" s="28" t="s">
        <v>43</v>
      </c>
      <c r="FYH37" s="28" t="s">
        <v>43</v>
      </c>
      <c r="FYI37" s="28" t="s">
        <v>43</v>
      </c>
      <c r="FYJ37" s="28" t="s">
        <v>43</v>
      </c>
      <c r="FYK37" s="28" t="s">
        <v>43</v>
      </c>
      <c r="FYL37" s="28" t="s">
        <v>43</v>
      </c>
      <c r="FYM37" s="28" t="s">
        <v>43</v>
      </c>
      <c r="FYN37" s="28" t="s">
        <v>43</v>
      </c>
      <c r="FYO37" s="28" t="s">
        <v>43</v>
      </c>
      <c r="FYP37" s="28" t="s">
        <v>43</v>
      </c>
      <c r="FYQ37" s="28" t="s">
        <v>43</v>
      </c>
      <c r="FYR37" s="28" t="s">
        <v>43</v>
      </c>
      <c r="FYS37" s="28" t="s">
        <v>43</v>
      </c>
      <c r="FYT37" s="28" t="s">
        <v>43</v>
      </c>
      <c r="FYU37" s="28" t="s">
        <v>43</v>
      </c>
      <c r="FYV37" s="28" t="s">
        <v>43</v>
      </c>
      <c r="FYW37" s="28" t="s">
        <v>43</v>
      </c>
      <c r="FYX37" s="28" t="s">
        <v>43</v>
      </c>
      <c r="FYY37" s="28" t="s">
        <v>43</v>
      </c>
      <c r="FYZ37" s="28" t="s">
        <v>43</v>
      </c>
      <c r="FZA37" s="28" t="s">
        <v>43</v>
      </c>
      <c r="FZB37" s="28" t="s">
        <v>43</v>
      </c>
      <c r="FZC37" s="28" t="s">
        <v>43</v>
      </c>
      <c r="FZD37" s="28" t="s">
        <v>43</v>
      </c>
      <c r="FZE37" s="28" t="s">
        <v>43</v>
      </c>
      <c r="FZF37" s="28" t="s">
        <v>43</v>
      </c>
      <c r="FZG37" s="28" t="s">
        <v>43</v>
      </c>
      <c r="FZH37" s="28" t="s">
        <v>43</v>
      </c>
      <c r="FZI37" s="28" t="s">
        <v>43</v>
      </c>
      <c r="FZJ37" s="28" t="s">
        <v>43</v>
      </c>
      <c r="FZK37" s="28" t="s">
        <v>43</v>
      </c>
      <c r="FZL37" s="28" t="s">
        <v>43</v>
      </c>
      <c r="FZM37" s="28" t="s">
        <v>43</v>
      </c>
      <c r="FZN37" s="28" t="s">
        <v>43</v>
      </c>
      <c r="FZO37" s="28" t="s">
        <v>43</v>
      </c>
      <c r="FZP37" s="28" t="s">
        <v>43</v>
      </c>
      <c r="FZQ37" s="28" t="s">
        <v>43</v>
      </c>
      <c r="FZR37" s="28" t="s">
        <v>43</v>
      </c>
      <c r="FZS37" s="28" t="s">
        <v>43</v>
      </c>
      <c r="FZT37" s="28" t="s">
        <v>43</v>
      </c>
      <c r="FZU37" s="28" t="s">
        <v>43</v>
      </c>
      <c r="FZV37" s="28" t="s">
        <v>43</v>
      </c>
      <c r="FZW37" s="28" t="s">
        <v>43</v>
      </c>
      <c r="FZX37" s="28" t="s">
        <v>43</v>
      </c>
      <c r="FZY37" s="28" t="s">
        <v>43</v>
      </c>
      <c r="FZZ37" s="28" t="s">
        <v>43</v>
      </c>
      <c r="GAA37" s="28" t="s">
        <v>43</v>
      </c>
      <c r="GAB37" s="28" t="s">
        <v>43</v>
      </c>
      <c r="GAC37" s="28" t="s">
        <v>43</v>
      </c>
      <c r="GAD37" s="28" t="s">
        <v>43</v>
      </c>
      <c r="GAE37" s="28" t="s">
        <v>43</v>
      </c>
      <c r="GAF37" s="28" t="s">
        <v>43</v>
      </c>
      <c r="GAG37" s="28" t="s">
        <v>43</v>
      </c>
      <c r="GAH37" s="28" t="s">
        <v>43</v>
      </c>
      <c r="GAI37" s="28" t="s">
        <v>43</v>
      </c>
      <c r="GAJ37" s="28" t="s">
        <v>43</v>
      </c>
      <c r="GAK37" s="28" t="s">
        <v>43</v>
      </c>
      <c r="GAL37" s="28" t="s">
        <v>43</v>
      </c>
      <c r="GAM37" s="28" t="s">
        <v>43</v>
      </c>
      <c r="GAN37" s="28" t="s">
        <v>43</v>
      </c>
      <c r="GAO37" s="28" t="s">
        <v>43</v>
      </c>
      <c r="GAP37" s="28" t="s">
        <v>43</v>
      </c>
      <c r="GAQ37" s="28" t="s">
        <v>43</v>
      </c>
      <c r="GAR37" s="28" t="s">
        <v>43</v>
      </c>
      <c r="GAS37" s="28" t="s">
        <v>43</v>
      </c>
      <c r="GAT37" s="28" t="s">
        <v>43</v>
      </c>
      <c r="GAU37" s="28" t="s">
        <v>43</v>
      </c>
      <c r="GAV37" s="28" t="s">
        <v>43</v>
      </c>
      <c r="GAW37" s="28" t="s">
        <v>43</v>
      </c>
      <c r="GAX37" s="28" t="s">
        <v>43</v>
      </c>
      <c r="GAY37" s="28" t="s">
        <v>43</v>
      </c>
      <c r="GAZ37" s="28" t="s">
        <v>43</v>
      </c>
      <c r="GBA37" s="28" t="s">
        <v>43</v>
      </c>
      <c r="GBB37" s="28" t="s">
        <v>43</v>
      </c>
      <c r="GBC37" s="28" t="s">
        <v>43</v>
      </c>
      <c r="GBD37" s="28" t="s">
        <v>43</v>
      </c>
      <c r="GBE37" s="28" t="s">
        <v>43</v>
      </c>
      <c r="GBF37" s="28" t="s">
        <v>43</v>
      </c>
      <c r="GBG37" s="28" t="s">
        <v>43</v>
      </c>
      <c r="GBH37" s="28" t="s">
        <v>43</v>
      </c>
      <c r="GBI37" s="28" t="s">
        <v>43</v>
      </c>
      <c r="GBJ37" s="28" t="s">
        <v>43</v>
      </c>
      <c r="GBK37" s="28" t="s">
        <v>43</v>
      </c>
      <c r="GBL37" s="28" t="s">
        <v>43</v>
      </c>
      <c r="GBM37" s="28" t="s">
        <v>43</v>
      </c>
      <c r="GBN37" s="28" t="s">
        <v>43</v>
      </c>
      <c r="GBO37" s="28" t="s">
        <v>43</v>
      </c>
      <c r="GBP37" s="28" t="s">
        <v>43</v>
      </c>
      <c r="GBQ37" s="28" t="s">
        <v>43</v>
      </c>
      <c r="GBR37" s="28" t="s">
        <v>43</v>
      </c>
      <c r="GBS37" s="28" t="s">
        <v>43</v>
      </c>
      <c r="GBT37" s="28" t="s">
        <v>43</v>
      </c>
      <c r="GBU37" s="28" t="s">
        <v>43</v>
      </c>
      <c r="GBV37" s="28" t="s">
        <v>43</v>
      </c>
      <c r="GBW37" s="28" t="s">
        <v>43</v>
      </c>
      <c r="GBX37" s="28" t="s">
        <v>43</v>
      </c>
      <c r="GBY37" s="28" t="s">
        <v>43</v>
      </c>
      <c r="GBZ37" s="28" t="s">
        <v>43</v>
      </c>
      <c r="GCA37" s="28" t="s">
        <v>43</v>
      </c>
      <c r="GCB37" s="28" t="s">
        <v>43</v>
      </c>
      <c r="GCC37" s="28" t="s">
        <v>43</v>
      </c>
      <c r="GCD37" s="28" t="s">
        <v>43</v>
      </c>
      <c r="GCE37" s="28" t="s">
        <v>43</v>
      </c>
      <c r="GCF37" s="28" t="s">
        <v>43</v>
      </c>
      <c r="GCG37" s="28" t="s">
        <v>43</v>
      </c>
      <c r="GCH37" s="28" t="s">
        <v>43</v>
      </c>
      <c r="GCI37" s="28" t="s">
        <v>43</v>
      </c>
      <c r="GCJ37" s="28" t="s">
        <v>43</v>
      </c>
      <c r="GCK37" s="28" t="s">
        <v>43</v>
      </c>
      <c r="GCL37" s="28" t="s">
        <v>43</v>
      </c>
      <c r="GCM37" s="28" t="s">
        <v>43</v>
      </c>
      <c r="GCN37" s="28" t="s">
        <v>43</v>
      </c>
      <c r="GCO37" s="28" t="s">
        <v>43</v>
      </c>
      <c r="GCP37" s="28" t="s">
        <v>43</v>
      </c>
      <c r="GCQ37" s="28" t="s">
        <v>43</v>
      </c>
      <c r="GCR37" s="28" t="s">
        <v>43</v>
      </c>
      <c r="GCS37" s="28" t="s">
        <v>43</v>
      </c>
      <c r="GCT37" s="28" t="s">
        <v>43</v>
      </c>
      <c r="GCU37" s="28" t="s">
        <v>43</v>
      </c>
      <c r="GCV37" s="28" t="s">
        <v>43</v>
      </c>
      <c r="GCW37" s="28" t="s">
        <v>43</v>
      </c>
      <c r="GCX37" s="28" t="s">
        <v>43</v>
      </c>
      <c r="GCY37" s="28" t="s">
        <v>43</v>
      </c>
      <c r="GCZ37" s="28" t="s">
        <v>43</v>
      </c>
      <c r="GDA37" s="28" t="s">
        <v>43</v>
      </c>
      <c r="GDB37" s="28" t="s">
        <v>43</v>
      </c>
      <c r="GDC37" s="28" t="s">
        <v>43</v>
      </c>
      <c r="GDD37" s="28" t="s">
        <v>43</v>
      </c>
      <c r="GDE37" s="28" t="s">
        <v>43</v>
      </c>
      <c r="GDF37" s="28" t="s">
        <v>43</v>
      </c>
      <c r="GDG37" s="28" t="s">
        <v>43</v>
      </c>
      <c r="GDH37" s="28" t="s">
        <v>43</v>
      </c>
      <c r="GDI37" s="28" t="s">
        <v>43</v>
      </c>
      <c r="GDJ37" s="28" t="s">
        <v>43</v>
      </c>
      <c r="GDK37" s="28" t="s">
        <v>43</v>
      </c>
      <c r="GDL37" s="28" t="s">
        <v>43</v>
      </c>
      <c r="GDM37" s="28" t="s">
        <v>43</v>
      </c>
      <c r="GDN37" s="28" t="s">
        <v>43</v>
      </c>
      <c r="GDO37" s="28" t="s">
        <v>43</v>
      </c>
      <c r="GDP37" s="28" t="s">
        <v>43</v>
      </c>
      <c r="GDQ37" s="28" t="s">
        <v>43</v>
      </c>
      <c r="GDR37" s="28" t="s">
        <v>43</v>
      </c>
      <c r="GDS37" s="28" t="s">
        <v>43</v>
      </c>
      <c r="GDT37" s="28" t="s">
        <v>43</v>
      </c>
      <c r="GDU37" s="28" t="s">
        <v>43</v>
      </c>
      <c r="GDV37" s="28" t="s">
        <v>43</v>
      </c>
      <c r="GDW37" s="28" t="s">
        <v>43</v>
      </c>
      <c r="GDX37" s="28" t="s">
        <v>43</v>
      </c>
      <c r="GDY37" s="28" t="s">
        <v>43</v>
      </c>
      <c r="GDZ37" s="28" t="s">
        <v>43</v>
      </c>
      <c r="GEA37" s="28" t="s">
        <v>43</v>
      </c>
      <c r="GEB37" s="28" t="s">
        <v>43</v>
      </c>
      <c r="GEC37" s="28" t="s">
        <v>43</v>
      </c>
      <c r="GED37" s="28" t="s">
        <v>43</v>
      </c>
      <c r="GEE37" s="28" t="s">
        <v>43</v>
      </c>
      <c r="GEF37" s="28" t="s">
        <v>43</v>
      </c>
      <c r="GEG37" s="28" t="s">
        <v>43</v>
      </c>
      <c r="GEH37" s="28" t="s">
        <v>43</v>
      </c>
      <c r="GEI37" s="28" t="s">
        <v>43</v>
      </c>
      <c r="GEJ37" s="28" t="s">
        <v>43</v>
      </c>
      <c r="GEK37" s="28" t="s">
        <v>43</v>
      </c>
      <c r="GEL37" s="28" t="s">
        <v>43</v>
      </c>
      <c r="GEM37" s="28" t="s">
        <v>43</v>
      </c>
      <c r="GEN37" s="28" t="s">
        <v>43</v>
      </c>
      <c r="GEO37" s="28" t="s">
        <v>43</v>
      </c>
      <c r="GEP37" s="28" t="s">
        <v>43</v>
      </c>
      <c r="GEQ37" s="28" t="s">
        <v>43</v>
      </c>
      <c r="GER37" s="28" t="s">
        <v>43</v>
      </c>
      <c r="GES37" s="28" t="s">
        <v>43</v>
      </c>
      <c r="GET37" s="28" t="s">
        <v>43</v>
      </c>
      <c r="GEU37" s="28" t="s">
        <v>43</v>
      </c>
      <c r="GEV37" s="28" t="s">
        <v>43</v>
      </c>
      <c r="GEW37" s="28" t="s">
        <v>43</v>
      </c>
      <c r="GEX37" s="28" t="s">
        <v>43</v>
      </c>
      <c r="GEY37" s="28" t="s">
        <v>43</v>
      </c>
      <c r="GEZ37" s="28" t="s">
        <v>43</v>
      </c>
      <c r="GFA37" s="28" t="s">
        <v>43</v>
      </c>
      <c r="GFB37" s="28" t="s">
        <v>43</v>
      </c>
      <c r="GFC37" s="28" t="s">
        <v>43</v>
      </c>
      <c r="GFD37" s="28" t="s">
        <v>43</v>
      </c>
      <c r="GFE37" s="28" t="s">
        <v>43</v>
      </c>
      <c r="GFF37" s="28" t="s">
        <v>43</v>
      </c>
      <c r="GFG37" s="28" t="s">
        <v>43</v>
      </c>
      <c r="GFH37" s="28" t="s">
        <v>43</v>
      </c>
      <c r="GFI37" s="28" t="s">
        <v>43</v>
      </c>
      <c r="GFJ37" s="28" t="s">
        <v>43</v>
      </c>
      <c r="GFK37" s="28" t="s">
        <v>43</v>
      </c>
      <c r="GFL37" s="28" t="s">
        <v>43</v>
      </c>
      <c r="GFM37" s="28" t="s">
        <v>43</v>
      </c>
      <c r="GFN37" s="28" t="s">
        <v>43</v>
      </c>
      <c r="GFO37" s="28" t="s">
        <v>43</v>
      </c>
      <c r="GFP37" s="28" t="s">
        <v>43</v>
      </c>
      <c r="GFQ37" s="28" t="s">
        <v>43</v>
      </c>
      <c r="GFR37" s="28" t="s">
        <v>43</v>
      </c>
      <c r="GFS37" s="28" t="s">
        <v>43</v>
      </c>
      <c r="GFT37" s="28" t="s">
        <v>43</v>
      </c>
      <c r="GFU37" s="28" t="s">
        <v>43</v>
      </c>
      <c r="GFV37" s="28" t="s">
        <v>43</v>
      </c>
      <c r="GFW37" s="28" t="s">
        <v>43</v>
      </c>
      <c r="GFX37" s="28" t="s">
        <v>43</v>
      </c>
      <c r="GFY37" s="28" t="s">
        <v>43</v>
      </c>
      <c r="GFZ37" s="28" t="s">
        <v>43</v>
      </c>
      <c r="GGA37" s="28" t="s">
        <v>43</v>
      </c>
      <c r="GGB37" s="28" t="s">
        <v>43</v>
      </c>
      <c r="GGC37" s="28" t="s">
        <v>43</v>
      </c>
      <c r="GGD37" s="28" t="s">
        <v>43</v>
      </c>
      <c r="GGE37" s="28" t="s">
        <v>43</v>
      </c>
      <c r="GGF37" s="28" t="s">
        <v>43</v>
      </c>
      <c r="GGG37" s="28" t="s">
        <v>43</v>
      </c>
      <c r="GGH37" s="28" t="s">
        <v>43</v>
      </c>
      <c r="GGI37" s="28" t="s">
        <v>43</v>
      </c>
      <c r="GGJ37" s="28" t="s">
        <v>43</v>
      </c>
      <c r="GGK37" s="28" t="s">
        <v>43</v>
      </c>
      <c r="GGL37" s="28" t="s">
        <v>43</v>
      </c>
      <c r="GGM37" s="28" t="s">
        <v>43</v>
      </c>
      <c r="GGN37" s="28" t="s">
        <v>43</v>
      </c>
      <c r="GGO37" s="28" t="s">
        <v>43</v>
      </c>
      <c r="GGP37" s="28" t="s">
        <v>43</v>
      </c>
      <c r="GGQ37" s="28" t="s">
        <v>43</v>
      </c>
      <c r="GGR37" s="28" t="s">
        <v>43</v>
      </c>
      <c r="GGS37" s="28" t="s">
        <v>43</v>
      </c>
      <c r="GGT37" s="28" t="s">
        <v>43</v>
      </c>
      <c r="GGU37" s="28" t="s">
        <v>43</v>
      </c>
      <c r="GGV37" s="28" t="s">
        <v>43</v>
      </c>
      <c r="GGW37" s="28" t="s">
        <v>43</v>
      </c>
      <c r="GGX37" s="28" t="s">
        <v>43</v>
      </c>
      <c r="GGY37" s="28" t="s">
        <v>43</v>
      </c>
      <c r="GGZ37" s="28" t="s">
        <v>43</v>
      </c>
      <c r="GHA37" s="28" t="s">
        <v>43</v>
      </c>
      <c r="GHB37" s="28" t="s">
        <v>43</v>
      </c>
      <c r="GHC37" s="28" t="s">
        <v>43</v>
      </c>
      <c r="GHD37" s="28" t="s">
        <v>43</v>
      </c>
      <c r="GHE37" s="28" t="s">
        <v>43</v>
      </c>
      <c r="GHF37" s="28" t="s">
        <v>43</v>
      </c>
      <c r="GHG37" s="28" t="s">
        <v>43</v>
      </c>
      <c r="GHH37" s="28" t="s">
        <v>43</v>
      </c>
      <c r="GHI37" s="28" t="s">
        <v>43</v>
      </c>
      <c r="GHJ37" s="28" t="s">
        <v>43</v>
      </c>
      <c r="GHK37" s="28" t="s">
        <v>43</v>
      </c>
      <c r="GHL37" s="28" t="s">
        <v>43</v>
      </c>
      <c r="GHM37" s="28" t="s">
        <v>43</v>
      </c>
      <c r="GHN37" s="28" t="s">
        <v>43</v>
      </c>
      <c r="GHO37" s="28" t="s">
        <v>43</v>
      </c>
      <c r="GHP37" s="28" t="s">
        <v>43</v>
      </c>
      <c r="GHQ37" s="28" t="s">
        <v>43</v>
      </c>
      <c r="GHR37" s="28" t="s">
        <v>43</v>
      </c>
      <c r="GHS37" s="28" t="s">
        <v>43</v>
      </c>
      <c r="GHT37" s="28" t="s">
        <v>43</v>
      </c>
      <c r="GHU37" s="28" t="s">
        <v>43</v>
      </c>
      <c r="GHV37" s="28" t="s">
        <v>43</v>
      </c>
      <c r="GHW37" s="28" t="s">
        <v>43</v>
      </c>
      <c r="GHX37" s="28" t="s">
        <v>43</v>
      </c>
      <c r="GHY37" s="28" t="s">
        <v>43</v>
      </c>
      <c r="GHZ37" s="28" t="s">
        <v>43</v>
      </c>
      <c r="GIA37" s="28" t="s">
        <v>43</v>
      </c>
      <c r="GIB37" s="28" t="s">
        <v>43</v>
      </c>
      <c r="GIC37" s="28" t="s">
        <v>43</v>
      </c>
      <c r="GID37" s="28" t="s">
        <v>43</v>
      </c>
      <c r="GIE37" s="28" t="s">
        <v>43</v>
      </c>
      <c r="GIF37" s="28" t="s">
        <v>43</v>
      </c>
      <c r="GIG37" s="28" t="s">
        <v>43</v>
      </c>
      <c r="GIH37" s="28" t="s">
        <v>43</v>
      </c>
      <c r="GII37" s="28" t="s">
        <v>43</v>
      </c>
      <c r="GIJ37" s="28" t="s">
        <v>43</v>
      </c>
      <c r="GIK37" s="28" t="s">
        <v>43</v>
      </c>
      <c r="GIL37" s="28" t="s">
        <v>43</v>
      </c>
      <c r="GIM37" s="28" t="s">
        <v>43</v>
      </c>
      <c r="GIN37" s="28" t="s">
        <v>43</v>
      </c>
      <c r="GIO37" s="28" t="s">
        <v>43</v>
      </c>
      <c r="GIP37" s="28" t="s">
        <v>43</v>
      </c>
      <c r="GIQ37" s="28" t="s">
        <v>43</v>
      </c>
      <c r="GIR37" s="28" t="s">
        <v>43</v>
      </c>
      <c r="GIS37" s="28" t="s">
        <v>43</v>
      </c>
      <c r="GIT37" s="28" t="s">
        <v>43</v>
      </c>
      <c r="GIU37" s="28" t="s">
        <v>43</v>
      </c>
      <c r="GIV37" s="28" t="s">
        <v>43</v>
      </c>
      <c r="GIW37" s="28" t="s">
        <v>43</v>
      </c>
      <c r="GIX37" s="28" t="s">
        <v>43</v>
      </c>
      <c r="GIY37" s="28" t="s">
        <v>43</v>
      </c>
      <c r="GIZ37" s="28" t="s">
        <v>43</v>
      </c>
      <c r="GJA37" s="28" t="s">
        <v>43</v>
      </c>
      <c r="GJB37" s="28" t="s">
        <v>43</v>
      </c>
      <c r="GJC37" s="28" t="s">
        <v>43</v>
      </c>
      <c r="GJD37" s="28" t="s">
        <v>43</v>
      </c>
      <c r="GJE37" s="28" t="s">
        <v>43</v>
      </c>
      <c r="GJF37" s="28" t="s">
        <v>43</v>
      </c>
      <c r="GJG37" s="28" t="s">
        <v>43</v>
      </c>
      <c r="GJH37" s="28" t="s">
        <v>43</v>
      </c>
      <c r="GJI37" s="28" t="s">
        <v>43</v>
      </c>
      <c r="GJJ37" s="28" t="s">
        <v>43</v>
      </c>
      <c r="GJK37" s="28" t="s">
        <v>43</v>
      </c>
      <c r="GJL37" s="28" t="s">
        <v>43</v>
      </c>
      <c r="GJM37" s="28" t="s">
        <v>43</v>
      </c>
      <c r="GJN37" s="28" t="s">
        <v>43</v>
      </c>
      <c r="GJO37" s="28" t="s">
        <v>43</v>
      </c>
      <c r="GJP37" s="28" t="s">
        <v>43</v>
      </c>
      <c r="GJQ37" s="28" t="s">
        <v>43</v>
      </c>
      <c r="GJR37" s="28" t="s">
        <v>43</v>
      </c>
      <c r="GJS37" s="28" t="s">
        <v>43</v>
      </c>
      <c r="GJT37" s="28" t="s">
        <v>43</v>
      </c>
      <c r="GJU37" s="28" t="s">
        <v>43</v>
      </c>
      <c r="GJV37" s="28" t="s">
        <v>43</v>
      </c>
      <c r="GJW37" s="28" t="s">
        <v>43</v>
      </c>
      <c r="GJX37" s="28" t="s">
        <v>43</v>
      </c>
      <c r="GJY37" s="28" t="s">
        <v>43</v>
      </c>
      <c r="GJZ37" s="28" t="s">
        <v>43</v>
      </c>
      <c r="GKA37" s="28" t="s">
        <v>43</v>
      </c>
      <c r="GKB37" s="28" t="s">
        <v>43</v>
      </c>
      <c r="GKC37" s="28" t="s">
        <v>43</v>
      </c>
      <c r="GKD37" s="28" t="s">
        <v>43</v>
      </c>
      <c r="GKE37" s="28" t="s">
        <v>43</v>
      </c>
      <c r="GKF37" s="28" t="s">
        <v>43</v>
      </c>
      <c r="GKG37" s="28" t="s">
        <v>43</v>
      </c>
      <c r="GKH37" s="28" t="s">
        <v>43</v>
      </c>
      <c r="GKI37" s="28" t="s">
        <v>43</v>
      </c>
      <c r="GKJ37" s="28" t="s">
        <v>43</v>
      </c>
      <c r="GKK37" s="28" t="s">
        <v>43</v>
      </c>
      <c r="GKL37" s="28" t="s">
        <v>43</v>
      </c>
      <c r="GKM37" s="28" t="s">
        <v>43</v>
      </c>
      <c r="GKN37" s="28" t="s">
        <v>43</v>
      </c>
      <c r="GKO37" s="28" t="s">
        <v>43</v>
      </c>
      <c r="GKP37" s="28" t="s">
        <v>43</v>
      </c>
      <c r="GKQ37" s="28" t="s">
        <v>43</v>
      </c>
      <c r="GKR37" s="28" t="s">
        <v>43</v>
      </c>
      <c r="GKS37" s="28" t="s">
        <v>43</v>
      </c>
      <c r="GKT37" s="28" t="s">
        <v>43</v>
      </c>
      <c r="GKU37" s="28" t="s">
        <v>43</v>
      </c>
      <c r="GKV37" s="28" t="s">
        <v>43</v>
      </c>
      <c r="GKW37" s="28" t="s">
        <v>43</v>
      </c>
      <c r="GKX37" s="28" t="s">
        <v>43</v>
      </c>
      <c r="GKY37" s="28" t="s">
        <v>43</v>
      </c>
      <c r="GKZ37" s="28" t="s">
        <v>43</v>
      </c>
      <c r="GLA37" s="28" t="s">
        <v>43</v>
      </c>
      <c r="GLB37" s="28" t="s">
        <v>43</v>
      </c>
      <c r="GLC37" s="28" t="s">
        <v>43</v>
      </c>
      <c r="GLD37" s="28" t="s">
        <v>43</v>
      </c>
      <c r="GLE37" s="28" t="s">
        <v>43</v>
      </c>
      <c r="GLF37" s="28" t="s">
        <v>43</v>
      </c>
      <c r="GLG37" s="28" t="s">
        <v>43</v>
      </c>
      <c r="GLH37" s="28" t="s">
        <v>43</v>
      </c>
      <c r="GLI37" s="28" t="s">
        <v>43</v>
      </c>
      <c r="GLJ37" s="28" t="s">
        <v>43</v>
      </c>
      <c r="GLK37" s="28" t="s">
        <v>43</v>
      </c>
      <c r="GLL37" s="28" t="s">
        <v>43</v>
      </c>
      <c r="GLM37" s="28" t="s">
        <v>43</v>
      </c>
      <c r="GLN37" s="28" t="s">
        <v>43</v>
      </c>
      <c r="GLO37" s="28" t="s">
        <v>43</v>
      </c>
      <c r="GLP37" s="28" t="s">
        <v>43</v>
      </c>
      <c r="GLQ37" s="28" t="s">
        <v>43</v>
      </c>
      <c r="GLR37" s="28" t="s">
        <v>43</v>
      </c>
      <c r="GLS37" s="28" t="s">
        <v>43</v>
      </c>
      <c r="GLT37" s="28" t="s">
        <v>43</v>
      </c>
      <c r="GLU37" s="28" t="s">
        <v>43</v>
      </c>
      <c r="GLV37" s="28" t="s">
        <v>43</v>
      </c>
      <c r="GLW37" s="28" t="s">
        <v>43</v>
      </c>
      <c r="GLX37" s="28" t="s">
        <v>43</v>
      </c>
      <c r="GLY37" s="28" t="s">
        <v>43</v>
      </c>
      <c r="GLZ37" s="28" t="s">
        <v>43</v>
      </c>
      <c r="GMA37" s="28" t="s">
        <v>43</v>
      </c>
      <c r="GMB37" s="28" t="s">
        <v>43</v>
      </c>
      <c r="GMC37" s="28" t="s">
        <v>43</v>
      </c>
      <c r="GMD37" s="28" t="s">
        <v>43</v>
      </c>
      <c r="GME37" s="28" t="s">
        <v>43</v>
      </c>
      <c r="GMF37" s="28" t="s">
        <v>43</v>
      </c>
      <c r="GMG37" s="28" t="s">
        <v>43</v>
      </c>
      <c r="GMH37" s="28" t="s">
        <v>43</v>
      </c>
      <c r="GMI37" s="28" t="s">
        <v>43</v>
      </c>
      <c r="GMJ37" s="28" t="s">
        <v>43</v>
      </c>
      <c r="GMK37" s="28" t="s">
        <v>43</v>
      </c>
      <c r="GML37" s="28" t="s">
        <v>43</v>
      </c>
      <c r="GMM37" s="28" t="s">
        <v>43</v>
      </c>
      <c r="GMN37" s="28" t="s">
        <v>43</v>
      </c>
      <c r="GMO37" s="28" t="s">
        <v>43</v>
      </c>
      <c r="GMP37" s="28" t="s">
        <v>43</v>
      </c>
      <c r="GMQ37" s="28" t="s">
        <v>43</v>
      </c>
      <c r="GMR37" s="28" t="s">
        <v>43</v>
      </c>
      <c r="GMS37" s="28" t="s">
        <v>43</v>
      </c>
      <c r="GMT37" s="28" t="s">
        <v>43</v>
      </c>
      <c r="GMU37" s="28" t="s">
        <v>43</v>
      </c>
      <c r="GMV37" s="28" t="s">
        <v>43</v>
      </c>
      <c r="GMW37" s="28" t="s">
        <v>43</v>
      </c>
      <c r="GMX37" s="28" t="s">
        <v>43</v>
      </c>
      <c r="GMY37" s="28" t="s">
        <v>43</v>
      </c>
      <c r="GMZ37" s="28" t="s">
        <v>43</v>
      </c>
      <c r="GNA37" s="28" t="s">
        <v>43</v>
      </c>
      <c r="GNB37" s="28" t="s">
        <v>43</v>
      </c>
      <c r="GNC37" s="28" t="s">
        <v>43</v>
      </c>
      <c r="GND37" s="28" t="s">
        <v>43</v>
      </c>
      <c r="GNE37" s="28" t="s">
        <v>43</v>
      </c>
      <c r="GNF37" s="28" t="s">
        <v>43</v>
      </c>
      <c r="GNG37" s="28" t="s">
        <v>43</v>
      </c>
      <c r="GNH37" s="28" t="s">
        <v>43</v>
      </c>
      <c r="GNI37" s="28" t="s">
        <v>43</v>
      </c>
      <c r="GNJ37" s="28" t="s">
        <v>43</v>
      </c>
      <c r="GNK37" s="28" t="s">
        <v>43</v>
      </c>
      <c r="GNL37" s="28" t="s">
        <v>43</v>
      </c>
      <c r="GNM37" s="28" t="s">
        <v>43</v>
      </c>
      <c r="GNN37" s="28" t="s">
        <v>43</v>
      </c>
      <c r="GNO37" s="28" t="s">
        <v>43</v>
      </c>
      <c r="GNP37" s="28" t="s">
        <v>43</v>
      </c>
      <c r="GNQ37" s="28" t="s">
        <v>43</v>
      </c>
      <c r="GNR37" s="28" t="s">
        <v>43</v>
      </c>
      <c r="GNS37" s="28" t="s">
        <v>43</v>
      </c>
      <c r="GNT37" s="28" t="s">
        <v>43</v>
      </c>
      <c r="GNU37" s="28" t="s">
        <v>43</v>
      </c>
      <c r="GNV37" s="28" t="s">
        <v>43</v>
      </c>
      <c r="GNW37" s="28" t="s">
        <v>43</v>
      </c>
      <c r="GNX37" s="28" t="s">
        <v>43</v>
      </c>
      <c r="GNY37" s="28" t="s">
        <v>43</v>
      </c>
      <c r="GNZ37" s="28" t="s">
        <v>43</v>
      </c>
      <c r="GOA37" s="28" t="s">
        <v>43</v>
      </c>
      <c r="GOB37" s="28" t="s">
        <v>43</v>
      </c>
      <c r="GOC37" s="28" t="s">
        <v>43</v>
      </c>
      <c r="GOD37" s="28" t="s">
        <v>43</v>
      </c>
      <c r="GOE37" s="28" t="s">
        <v>43</v>
      </c>
      <c r="GOF37" s="28" t="s">
        <v>43</v>
      </c>
      <c r="GOG37" s="28" t="s">
        <v>43</v>
      </c>
      <c r="GOH37" s="28" t="s">
        <v>43</v>
      </c>
      <c r="GOI37" s="28" t="s">
        <v>43</v>
      </c>
      <c r="GOJ37" s="28" t="s">
        <v>43</v>
      </c>
      <c r="GOK37" s="28" t="s">
        <v>43</v>
      </c>
      <c r="GOL37" s="28" t="s">
        <v>43</v>
      </c>
      <c r="GOM37" s="28" t="s">
        <v>43</v>
      </c>
      <c r="GON37" s="28" t="s">
        <v>43</v>
      </c>
      <c r="GOO37" s="28" t="s">
        <v>43</v>
      </c>
      <c r="GOP37" s="28" t="s">
        <v>43</v>
      </c>
      <c r="GOQ37" s="28" t="s">
        <v>43</v>
      </c>
      <c r="GOR37" s="28" t="s">
        <v>43</v>
      </c>
      <c r="GOS37" s="28" t="s">
        <v>43</v>
      </c>
      <c r="GOT37" s="28" t="s">
        <v>43</v>
      </c>
      <c r="GOU37" s="28" t="s">
        <v>43</v>
      </c>
      <c r="GOV37" s="28" t="s">
        <v>43</v>
      </c>
      <c r="GOW37" s="28" t="s">
        <v>43</v>
      </c>
      <c r="GOX37" s="28" t="s">
        <v>43</v>
      </c>
      <c r="GOY37" s="28" t="s">
        <v>43</v>
      </c>
      <c r="GOZ37" s="28" t="s">
        <v>43</v>
      </c>
      <c r="GPA37" s="28" t="s">
        <v>43</v>
      </c>
      <c r="GPB37" s="28" t="s">
        <v>43</v>
      </c>
      <c r="GPC37" s="28" t="s">
        <v>43</v>
      </c>
      <c r="GPD37" s="28" t="s">
        <v>43</v>
      </c>
      <c r="GPE37" s="28" t="s">
        <v>43</v>
      </c>
      <c r="GPF37" s="28" t="s">
        <v>43</v>
      </c>
      <c r="GPG37" s="28" t="s">
        <v>43</v>
      </c>
      <c r="GPH37" s="28" t="s">
        <v>43</v>
      </c>
      <c r="GPI37" s="28" t="s">
        <v>43</v>
      </c>
      <c r="GPJ37" s="28" t="s">
        <v>43</v>
      </c>
      <c r="GPK37" s="28" t="s">
        <v>43</v>
      </c>
      <c r="GPL37" s="28" t="s">
        <v>43</v>
      </c>
      <c r="GPM37" s="28" t="s">
        <v>43</v>
      </c>
      <c r="GPN37" s="28" t="s">
        <v>43</v>
      </c>
      <c r="GPO37" s="28" t="s">
        <v>43</v>
      </c>
      <c r="GPP37" s="28" t="s">
        <v>43</v>
      </c>
      <c r="GPQ37" s="28" t="s">
        <v>43</v>
      </c>
      <c r="GPR37" s="28" t="s">
        <v>43</v>
      </c>
      <c r="GPS37" s="28" t="s">
        <v>43</v>
      </c>
      <c r="GPT37" s="28" t="s">
        <v>43</v>
      </c>
      <c r="GPU37" s="28" t="s">
        <v>43</v>
      </c>
      <c r="GPV37" s="28" t="s">
        <v>43</v>
      </c>
      <c r="GPW37" s="28" t="s">
        <v>43</v>
      </c>
      <c r="GPX37" s="28" t="s">
        <v>43</v>
      </c>
      <c r="GPY37" s="28" t="s">
        <v>43</v>
      </c>
      <c r="GPZ37" s="28" t="s">
        <v>43</v>
      </c>
      <c r="GQA37" s="28" t="s">
        <v>43</v>
      </c>
      <c r="GQB37" s="28" t="s">
        <v>43</v>
      </c>
      <c r="GQC37" s="28" t="s">
        <v>43</v>
      </c>
      <c r="GQD37" s="28" t="s">
        <v>43</v>
      </c>
      <c r="GQE37" s="28" t="s">
        <v>43</v>
      </c>
      <c r="GQF37" s="28" t="s">
        <v>43</v>
      </c>
      <c r="GQG37" s="28" t="s">
        <v>43</v>
      </c>
      <c r="GQH37" s="28" t="s">
        <v>43</v>
      </c>
      <c r="GQI37" s="28" t="s">
        <v>43</v>
      </c>
      <c r="GQJ37" s="28" t="s">
        <v>43</v>
      </c>
      <c r="GQK37" s="28" t="s">
        <v>43</v>
      </c>
      <c r="GQL37" s="28" t="s">
        <v>43</v>
      </c>
      <c r="GQM37" s="28" t="s">
        <v>43</v>
      </c>
      <c r="GQN37" s="28" t="s">
        <v>43</v>
      </c>
      <c r="GQO37" s="28" t="s">
        <v>43</v>
      </c>
      <c r="GQP37" s="28" t="s">
        <v>43</v>
      </c>
      <c r="GQQ37" s="28" t="s">
        <v>43</v>
      </c>
      <c r="GQR37" s="28" t="s">
        <v>43</v>
      </c>
      <c r="GQS37" s="28" t="s">
        <v>43</v>
      </c>
      <c r="GQT37" s="28" t="s">
        <v>43</v>
      </c>
      <c r="GQU37" s="28" t="s">
        <v>43</v>
      </c>
      <c r="GQV37" s="28" t="s">
        <v>43</v>
      </c>
      <c r="GQW37" s="28" t="s">
        <v>43</v>
      </c>
      <c r="GQX37" s="28" t="s">
        <v>43</v>
      </c>
      <c r="GQY37" s="28" t="s">
        <v>43</v>
      </c>
      <c r="GQZ37" s="28" t="s">
        <v>43</v>
      </c>
      <c r="GRA37" s="28" t="s">
        <v>43</v>
      </c>
      <c r="GRB37" s="28" t="s">
        <v>43</v>
      </c>
      <c r="GRC37" s="28" t="s">
        <v>43</v>
      </c>
      <c r="GRD37" s="28" t="s">
        <v>43</v>
      </c>
      <c r="GRE37" s="28" t="s">
        <v>43</v>
      </c>
      <c r="GRF37" s="28" t="s">
        <v>43</v>
      </c>
      <c r="GRG37" s="28" t="s">
        <v>43</v>
      </c>
      <c r="GRH37" s="28" t="s">
        <v>43</v>
      </c>
      <c r="GRI37" s="28" t="s">
        <v>43</v>
      </c>
      <c r="GRJ37" s="28" t="s">
        <v>43</v>
      </c>
      <c r="GRK37" s="28" t="s">
        <v>43</v>
      </c>
      <c r="GRL37" s="28" t="s">
        <v>43</v>
      </c>
      <c r="GRM37" s="28" t="s">
        <v>43</v>
      </c>
      <c r="GRN37" s="28" t="s">
        <v>43</v>
      </c>
      <c r="GRO37" s="28" t="s">
        <v>43</v>
      </c>
      <c r="GRP37" s="28" t="s">
        <v>43</v>
      </c>
      <c r="GRQ37" s="28" t="s">
        <v>43</v>
      </c>
      <c r="GRR37" s="28" t="s">
        <v>43</v>
      </c>
      <c r="GRS37" s="28" t="s">
        <v>43</v>
      </c>
      <c r="GRT37" s="28" t="s">
        <v>43</v>
      </c>
      <c r="GRU37" s="28" t="s">
        <v>43</v>
      </c>
      <c r="GRV37" s="28" t="s">
        <v>43</v>
      </c>
      <c r="GRW37" s="28" t="s">
        <v>43</v>
      </c>
      <c r="GRX37" s="28" t="s">
        <v>43</v>
      </c>
      <c r="GRY37" s="28" t="s">
        <v>43</v>
      </c>
      <c r="GRZ37" s="28" t="s">
        <v>43</v>
      </c>
      <c r="GSA37" s="28" t="s">
        <v>43</v>
      </c>
      <c r="GSB37" s="28" t="s">
        <v>43</v>
      </c>
      <c r="GSC37" s="28" t="s">
        <v>43</v>
      </c>
      <c r="GSD37" s="28" t="s">
        <v>43</v>
      </c>
      <c r="GSE37" s="28" t="s">
        <v>43</v>
      </c>
      <c r="GSF37" s="28" t="s">
        <v>43</v>
      </c>
      <c r="GSG37" s="28" t="s">
        <v>43</v>
      </c>
      <c r="GSH37" s="28" t="s">
        <v>43</v>
      </c>
      <c r="GSI37" s="28" t="s">
        <v>43</v>
      </c>
      <c r="GSJ37" s="28" t="s">
        <v>43</v>
      </c>
      <c r="GSK37" s="28" t="s">
        <v>43</v>
      </c>
      <c r="GSL37" s="28" t="s">
        <v>43</v>
      </c>
      <c r="GSM37" s="28" t="s">
        <v>43</v>
      </c>
      <c r="GSN37" s="28" t="s">
        <v>43</v>
      </c>
      <c r="GSO37" s="28" t="s">
        <v>43</v>
      </c>
      <c r="GSP37" s="28" t="s">
        <v>43</v>
      </c>
      <c r="GSQ37" s="28" t="s">
        <v>43</v>
      </c>
      <c r="GSR37" s="28" t="s">
        <v>43</v>
      </c>
      <c r="GSS37" s="28" t="s">
        <v>43</v>
      </c>
      <c r="GST37" s="28" t="s">
        <v>43</v>
      </c>
      <c r="GSU37" s="28" t="s">
        <v>43</v>
      </c>
      <c r="GSV37" s="28" t="s">
        <v>43</v>
      </c>
      <c r="GSW37" s="28" t="s">
        <v>43</v>
      </c>
      <c r="GSX37" s="28" t="s">
        <v>43</v>
      </c>
      <c r="GSY37" s="28" t="s">
        <v>43</v>
      </c>
      <c r="GSZ37" s="28" t="s">
        <v>43</v>
      </c>
      <c r="GTA37" s="28" t="s">
        <v>43</v>
      </c>
      <c r="GTB37" s="28" t="s">
        <v>43</v>
      </c>
      <c r="GTC37" s="28" t="s">
        <v>43</v>
      </c>
      <c r="GTD37" s="28" t="s">
        <v>43</v>
      </c>
      <c r="GTE37" s="28" t="s">
        <v>43</v>
      </c>
      <c r="GTF37" s="28" t="s">
        <v>43</v>
      </c>
      <c r="GTG37" s="28" t="s">
        <v>43</v>
      </c>
      <c r="GTH37" s="28" t="s">
        <v>43</v>
      </c>
      <c r="GTI37" s="28" t="s">
        <v>43</v>
      </c>
      <c r="GTJ37" s="28" t="s">
        <v>43</v>
      </c>
      <c r="GTK37" s="28" t="s">
        <v>43</v>
      </c>
      <c r="GTL37" s="28" t="s">
        <v>43</v>
      </c>
      <c r="GTM37" s="28" t="s">
        <v>43</v>
      </c>
      <c r="GTN37" s="28" t="s">
        <v>43</v>
      </c>
      <c r="GTO37" s="28" t="s">
        <v>43</v>
      </c>
      <c r="GTP37" s="28" t="s">
        <v>43</v>
      </c>
      <c r="GTQ37" s="28" t="s">
        <v>43</v>
      </c>
      <c r="GTR37" s="28" t="s">
        <v>43</v>
      </c>
      <c r="GTS37" s="28" t="s">
        <v>43</v>
      </c>
      <c r="GTT37" s="28" t="s">
        <v>43</v>
      </c>
      <c r="GTU37" s="28" t="s">
        <v>43</v>
      </c>
      <c r="GTV37" s="28" t="s">
        <v>43</v>
      </c>
      <c r="GTW37" s="28" t="s">
        <v>43</v>
      </c>
      <c r="GTX37" s="28" t="s">
        <v>43</v>
      </c>
      <c r="GTY37" s="28" t="s">
        <v>43</v>
      </c>
      <c r="GTZ37" s="28" t="s">
        <v>43</v>
      </c>
      <c r="GUA37" s="28" t="s">
        <v>43</v>
      </c>
      <c r="GUB37" s="28" t="s">
        <v>43</v>
      </c>
      <c r="GUC37" s="28" t="s">
        <v>43</v>
      </c>
      <c r="GUD37" s="28" t="s">
        <v>43</v>
      </c>
      <c r="GUE37" s="28" t="s">
        <v>43</v>
      </c>
      <c r="GUF37" s="28" t="s">
        <v>43</v>
      </c>
      <c r="GUG37" s="28" t="s">
        <v>43</v>
      </c>
      <c r="GUH37" s="28" t="s">
        <v>43</v>
      </c>
      <c r="GUI37" s="28" t="s">
        <v>43</v>
      </c>
      <c r="GUJ37" s="28" t="s">
        <v>43</v>
      </c>
      <c r="GUK37" s="28" t="s">
        <v>43</v>
      </c>
      <c r="GUL37" s="28" t="s">
        <v>43</v>
      </c>
      <c r="GUM37" s="28" t="s">
        <v>43</v>
      </c>
      <c r="GUN37" s="28" t="s">
        <v>43</v>
      </c>
      <c r="GUO37" s="28" t="s">
        <v>43</v>
      </c>
      <c r="GUP37" s="28" t="s">
        <v>43</v>
      </c>
      <c r="GUQ37" s="28" t="s">
        <v>43</v>
      </c>
      <c r="GUR37" s="28" t="s">
        <v>43</v>
      </c>
      <c r="GUS37" s="28" t="s">
        <v>43</v>
      </c>
      <c r="GUT37" s="28" t="s">
        <v>43</v>
      </c>
      <c r="GUU37" s="28" t="s">
        <v>43</v>
      </c>
      <c r="GUV37" s="28" t="s">
        <v>43</v>
      </c>
      <c r="GUW37" s="28" t="s">
        <v>43</v>
      </c>
      <c r="GUX37" s="28" t="s">
        <v>43</v>
      </c>
      <c r="GUY37" s="28" t="s">
        <v>43</v>
      </c>
      <c r="GUZ37" s="28" t="s">
        <v>43</v>
      </c>
      <c r="GVA37" s="28" t="s">
        <v>43</v>
      </c>
      <c r="GVB37" s="28" t="s">
        <v>43</v>
      </c>
      <c r="GVC37" s="28" t="s">
        <v>43</v>
      </c>
      <c r="GVD37" s="28" t="s">
        <v>43</v>
      </c>
      <c r="GVE37" s="28" t="s">
        <v>43</v>
      </c>
      <c r="GVF37" s="28" t="s">
        <v>43</v>
      </c>
      <c r="GVG37" s="28" t="s">
        <v>43</v>
      </c>
      <c r="GVH37" s="28" t="s">
        <v>43</v>
      </c>
      <c r="GVI37" s="28" t="s">
        <v>43</v>
      </c>
      <c r="GVJ37" s="28" t="s">
        <v>43</v>
      </c>
      <c r="GVK37" s="28" t="s">
        <v>43</v>
      </c>
      <c r="GVL37" s="28" t="s">
        <v>43</v>
      </c>
      <c r="GVM37" s="28" t="s">
        <v>43</v>
      </c>
      <c r="GVN37" s="28" t="s">
        <v>43</v>
      </c>
      <c r="GVO37" s="28" t="s">
        <v>43</v>
      </c>
      <c r="GVP37" s="28" t="s">
        <v>43</v>
      </c>
      <c r="GVQ37" s="28" t="s">
        <v>43</v>
      </c>
      <c r="GVR37" s="28" t="s">
        <v>43</v>
      </c>
      <c r="GVS37" s="28" t="s">
        <v>43</v>
      </c>
      <c r="GVT37" s="28" t="s">
        <v>43</v>
      </c>
      <c r="GVU37" s="28" t="s">
        <v>43</v>
      </c>
      <c r="GVV37" s="28" t="s">
        <v>43</v>
      </c>
      <c r="GVW37" s="28" t="s">
        <v>43</v>
      </c>
      <c r="GVX37" s="28" t="s">
        <v>43</v>
      </c>
      <c r="GVY37" s="28" t="s">
        <v>43</v>
      </c>
      <c r="GVZ37" s="28" t="s">
        <v>43</v>
      </c>
      <c r="GWA37" s="28" t="s">
        <v>43</v>
      </c>
      <c r="GWB37" s="28" t="s">
        <v>43</v>
      </c>
      <c r="GWC37" s="28" t="s">
        <v>43</v>
      </c>
      <c r="GWD37" s="28" t="s">
        <v>43</v>
      </c>
      <c r="GWE37" s="28" t="s">
        <v>43</v>
      </c>
      <c r="GWF37" s="28" t="s">
        <v>43</v>
      </c>
      <c r="GWG37" s="28" t="s">
        <v>43</v>
      </c>
      <c r="GWH37" s="28" t="s">
        <v>43</v>
      </c>
      <c r="GWI37" s="28" t="s">
        <v>43</v>
      </c>
      <c r="GWJ37" s="28" t="s">
        <v>43</v>
      </c>
      <c r="GWK37" s="28" t="s">
        <v>43</v>
      </c>
      <c r="GWL37" s="28" t="s">
        <v>43</v>
      </c>
      <c r="GWM37" s="28" t="s">
        <v>43</v>
      </c>
      <c r="GWN37" s="28" t="s">
        <v>43</v>
      </c>
      <c r="GWO37" s="28" t="s">
        <v>43</v>
      </c>
      <c r="GWP37" s="28" t="s">
        <v>43</v>
      </c>
      <c r="GWQ37" s="28" t="s">
        <v>43</v>
      </c>
      <c r="GWR37" s="28" t="s">
        <v>43</v>
      </c>
      <c r="GWS37" s="28" t="s">
        <v>43</v>
      </c>
      <c r="GWT37" s="28" t="s">
        <v>43</v>
      </c>
      <c r="GWU37" s="28" t="s">
        <v>43</v>
      </c>
      <c r="GWV37" s="28" t="s">
        <v>43</v>
      </c>
      <c r="GWW37" s="28" t="s">
        <v>43</v>
      </c>
      <c r="GWX37" s="28" t="s">
        <v>43</v>
      </c>
      <c r="GWY37" s="28" t="s">
        <v>43</v>
      </c>
      <c r="GWZ37" s="28" t="s">
        <v>43</v>
      </c>
      <c r="GXA37" s="28" t="s">
        <v>43</v>
      </c>
      <c r="GXB37" s="28" t="s">
        <v>43</v>
      </c>
      <c r="GXC37" s="28" t="s">
        <v>43</v>
      </c>
      <c r="GXD37" s="28" t="s">
        <v>43</v>
      </c>
      <c r="GXE37" s="28" t="s">
        <v>43</v>
      </c>
      <c r="GXF37" s="28" t="s">
        <v>43</v>
      </c>
      <c r="GXG37" s="28" t="s">
        <v>43</v>
      </c>
      <c r="GXH37" s="28" t="s">
        <v>43</v>
      </c>
      <c r="GXI37" s="28" t="s">
        <v>43</v>
      </c>
      <c r="GXJ37" s="28" t="s">
        <v>43</v>
      </c>
      <c r="GXK37" s="28" t="s">
        <v>43</v>
      </c>
      <c r="GXL37" s="28" t="s">
        <v>43</v>
      </c>
      <c r="GXM37" s="28" t="s">
        <v>43</v>
      </c>
      <c r="GXN37" s="28" t="s">
        <v>43</v>
      </c>
      <c r="GXO37" s="28" t="s">
        <v>43</v>
      </c>
      <c r="GXP37" s="28" t="s">
        <v>43</v>
      </c>
      <c r="GXQ37" s="28" t="s">
        <v>43</v>
      </c>
      <c r="GXR37" s="28" t="s">
        <v>43</v>
      </c>
      <c r="GXS37" s="28" t="s">
        <v>43</v>
      </c>
      <c r="GXT37" s="28" t="s">
        <v>43</v>
      </c>
      <c r="GXU37" s="28" t="s">
        <v>43</v>
      </c>
      <c r="GXV37" s="28" t="s">
        <v>43</v>
      </c>
      <c r="GXW37" s="28" t="s">
        <v>43</v>
      </c>
      <c r="GXX37" s="28" t="s">
        <v>43</v>
      </c>
      <c r="GXY37" s="28" t="s">
        <v>43</v>
      </c>
      <c r="GXZ37" s="28" t="s">
        <v>43</v>
      </c>
      <c r="GYA37" s="28" t="s">
        <v>43</v>
      </c>
      <c r="GYB37" s="28" t="s">
        <v>43</v>
      </c>
      <c r="GYC37" s="28" t="s">
        <v>43</v>
      </c>
      <c r="GYD37" s="28" t="s">
        <v>43</v>
      </c>
      <c r="GYE37" s="28" t="s">
        <v>43</v>
      </c>
      <c r="GYF37" s="28" t="s">
        <v>43</v>
      </c>
      <c r="GYG37" s="28" t="s">
        <v>43</v>
      </c>
      <c r="GYH37" s="28" t="s">
        <v>43</v>
      </c>
      <c r="GYI37" s="28" t="s">
        <v>43</v>
      </c>
      <c r="GYJ37" s="28" t="s">
        <v>43</v>
      </c>
      <c r="GYK37" s="28" t="s">
        <v>43</v>
      </c>
      <c r="GYL37" s="28" t="s">
        <v>43</v>
      </c>
      <c r="GYM37" s="28" t="s">
        <v>43</v>
      </c>
      <c r="GYN37" s="28" t="s">
        <v>43</v>
      </c>
      <c r="GYO37" s="28" t="s">
        <v>43</v>
      </c>
      <c r="GYP37" s="28" t="s">
        <v>43</v>
      </c>
      <c r="GYQ37" s="28" t="s">
        <v>43</v>
      </c>
      <c r="GYR37" s="28" t="s">
        <v>43</v>
      </c>
      <c r="GYS37" s="28" t="s">
        <v>43</v>
      </c>
      <c r="GYT37" s="28" t="s">
        <v>43</v>
      </c>
      <c r="GYU37" s="28" t="s">
        <v>43</v>
      </c>
      <c r="GYV37" s="28" t="s">
        <v>43</v>
      </c>
      <c r="GYW37" s="28" t="s">
        <v>43</v>
      </c>
      <c r="GYX37" s="28" t="s">
        <v>43</v>
      </c>
      <c r="GYY37" s="28" t="s">
        <v>43</v>
      </c>
      <c r="GYZ37" s="28" t="s">
        <v>43</v>
      </c>
      <c r="GZA37" s="28" t="s">
        <v>43</v>
      </c>
      <c r="GZB37" s="28" t="s">
        <v>43</v>
      </c>
      <c r="GZC37" s="28" t="s">
        <v>43</v>
      </c>
      <c r="GZD37" s="28" t="s">
        <v>43</v>
      </c>
      <c r="GZE37" s="28" t="s">
        <v>43</v>
      </c>
      <c r="GZF37" s="28" t="s">
        <v>43</v>
      </c>
      <c r="GZG37" s="28" t="s">
        <v>43</v>
      </c>
      <c r="GZH37" s="28" t="s">
        <v>43</v>
      </c>
      <c r="GZI37" s="28" t="s">
        <v>43</v>
      </c>
      <c r="GZJ37" s="28" t="s">
        <v>43</v>
      </c>
      <c r="GZK37" s="28" t="s">
        <v>43</v>
      </c>
      <c r="GZL37" s="28" t="s">
        <v>43</v>
      </c>
      <c r="GZM37" s="28" t="s">
        <v>43</v>
      </c>
      <c r="GZN37" s="28" t="s">
        <v>43</v>
      </c>
      <c r="GZO37" s="28" t="s">
        <v>43</v>
      </c>
      <c r="GZP37" s="28" t="s">
        <v>43</v>
      </c>
      <c r="GZQ37" s="28" t="s">
        <v>43</v>
      </c>
      <c r="GZR37" s="28" t="s">
        <v>43</v>
      </c>
      <c r="GZS37" s="28" t="s">
        <v>43</v>
      </c>
      <c r="GZT37" s="28" t="s">
        <v>43</v>
      </c>
      <c r="GZU37" s="28" t="s">
        <v>43</v>
      </c>
      <c r="GZV37" s="28" t="s">
        <v>43</v>
      </c>
      <c r="GZW37" s="28" t="s">
        <v>43</v>
      </c>
      <c r="GZX37" s="28" t="s">
        <v>43</v>
      </c>
      <c r="GZY37" s="28" t="s">
        <v>43</v>
      </c>
      <c r="GZZ37" s="28" t="s">
        <v>43</v>
      </c>
      <c r="HAA37" s="28" t="s">
        <v>43</v>
      </c>
      <c r="HAB37" s="28" t="s">
        <v>43</v>
      </c>
      <c r="HAC37" s="28" t="s">
        <v>43</v>
      </c>
      <c r="HAD37" s="28" t="s">
        <v>43</v>
      </c>
      <c r="HAE37" s="28" t="s">
        <v>43</v>
      </c>
      <c r="HAF37" s="28" t="s">
        <v>43</v>
      </c>
      <c r="HAG37" s="28" t="s">
        <v>43</v>
      </c>
      <c r="HAH37" s="28" t="s">
        <v>43</v>
      </c>
      <c r="HAI37" s="28" t="s">
        <v>43</v>
      </c>
      <c r="HAJ37" s="28" t="s">
        <v>43</v>
      </c>
      <c r="HAK37" s="28" t="s">
        <v>43</v>
      </c>
      <c r="HAL37" s="28" t="s">
        <v>43</v>
      </c>
      <c r="HAM37" s="28" t="s">
        <v>43</v>
      </c>
      <c r="HAN37" s="28" t="s">
        <v>43</v>
      </c>
      <c r="HAO37" s="28" t="s">
        <v>43</v>
      </c>
      <c r="HAP37" s="28" t="s">
        <v>43</v>
      </c>
      <c r="HAQ37" s="28" t="s">
        <v>43</v>
      </c>
      <c r="HAR37" s="28" t="s">
        <v>43</v>
      </c>
      <c r="HAS37" s="28" t="s">
        <v>43</v>
      </c>
      <c r="HAT37" s="28" t="s">
        <v>43</v>
      </c>
      <c r="HAU37" s="28" t="s">
        <v>43</v>
      </c>
      <c r="HAV37" s="28" t="s">
        <v>43</v>
      </c>
      <c r="HAW37" s="28" t="s">
        <v>43</v>
      </c>
      <c r="HAX37" s="28" t="s">
        <v>43</v>
      </c>
      <c r="HAY37" s="28" t="s">
        <v>43</v>
      </c>
      <c r="HAZ37" s="28" t="s">
        <v>43</v>
      </c>
      <c r="HBA37" s="28" t="s">
        <v>43</v>
      </c>
      <c r="HBB37" s="28" t="s">
        <v>43</v>
      </c>
      <c r="HBC37" s="28" t="s">
        <v>43</v>
      </c>
      <c r="HBD37" s="28" t="s">
        <v>43</v>
      </c>
      <c r="HBE37" s="28" t="s">
        <v>43</v>
      </c>
      <c r="HBF37" s="28" t="s">
        <v>43</v>
      </c>
      <c r="HBG37" s="28" t="s">
        <v>43</v>
      </c>
      <c r="HBH37" s="28" t="s">
        <v>43</v>
      </c>
      <c r="HBI37" s="28" t="s">
        <v>43</v>
      </c>
      <c r="HBJ37" s="28" t="s">
        <v>43</v>
      </c>
      <c r="HBK37" s="28" t="s">
        <v>43</v>
      </c>
      <c r="HBL37" s="28" t="s">
        <v>43</v>
      </c>
      <c r="HBM37" s="28" t="s">
        <v>43</v>
      </c>
      <c r="HBN37" s="28" t="s">
        <v>43</v>
      </c>
      <c r="HBO37" s="28" t="s">
        <v>43</v>
      </c>
      <c r="HBP37" s="28" t="s">
        <v>43</v>
      </c>
      <c r="HBQ37" s="28" t="s">
        <v>43</v>
      </c>
      <c r="HBR37" s="28" t="s">
        <v>43</v>
      </c>
      <c r="HBS37" s="28" t="s">
        <v>43</v>
      </c>
      <c r="HBT37" s="28" t="s">
        <v>43</v>
      </c>
      <c r="HBU37" s="28" t="s">
        <v>43</v>
      </c>
      <c r="HBV37" s="28" t="s">
        <v>43</v>
      </c>
      <c r="HBW37" s="28" t="s">
        <v>43</v>
      </c>
      <c r="HBX37" s="28" t="s">
        <v>43</v>
      </c>
      <c r="HBY37" s="28" t="s">
        <v>43</v>
      </c>
      <c r="HBZ37" s="28" t="s">
        <v>43</v>
      </c>
      <c r="HCA37" s="28" t="s">
        <v>43</v>
      </c>
      <c r="HCB37" s="28" t="s">
        <v>43</v>
      </c>
      <c r="HCC37" s="28" t="s">
        <v>43</v>
      </c>
      <c r="HCD37" s="28" t="s">
        <v>43</v>
      </c>
      <c r="HCE37" s="28" t="s">
        <v>43</v>
      </c>
      <c r="HCF37" s="28" t="s">
        <v>43</v>
      </c>
      <c r="HCG37" s="28" t="s">
        <v>43</v>
      </c>
      <c r="HCH37" s="28" t="s">
        <v>43</v>
      </c>
      <c r="HCI37" s="28" t="s">
        <v>43</v>
      </c>
      <c r="HCJ37" s="28" t="s">
        <v>43</v>
      </c>
      <c r="HCK37" s="28" t="s">
        <v>43</v>
      </c>
      <c r="HCL37" s="28" t="s">
        <v>43</v>
      </c>
      <c r="HCM37" s="28" t="s">
        <v>43</v>
      </c>
      <c r="HCN37" s="28" t="s">
        <v>43</v>
      </c>
      <c r="HCO37" s="28" t="s">
        <v>43</v>
      </c>
      <c r="HCP37" s="28" t="s">
        <v>43</v>
      </c>
      <c r="HCQ37" s="28" t="s">
        <v>43</v>
      </c>
      <c r="HCR37" s="28" t="s">
        <v>43</v>
      </c>
      <c r="HCS37" s="28" t="s">
        <v>43</v>
      </c>
      <c r="HCT37" s="28" t="s">
        <v>43</v>
      </c>
      <c r="HCU37" s="28" t="s">
        <v>43</v>
      </c>
      <c r="HCV37" s="28" t="s">
        <v>43</v>
      </c>
      <c r="HCW37" s="28" t="s">
        <v>43</v>
      </c>
      <c r="HCX37" s="28" t="s">
        <v>43</v>
      </c>
      <c r="HCY37" s="28" t="s">
        <v>43</v>
      </c>
      <c r="HCZ37" s="28" t="s">
        <v>43</v>
      </c>
      <c r="HDA37" s="28" t="s">
        <v>43</v>
      </c>
      <c r="HDB37" s="28" t="s">
        <v>43</v>
      </c>
      <c r="HDC37" s="28" t="s">
        <v>43</v>
      </c>
      <c r="HDD37" s="28" t="s">
        <v>43</v>
      </c>
      <c r="HDE37" s="28" t="s">
        <v>43</v>
      </c>
      <c r="HDF37" s="28" t="s">
        <v>43</v>
      </c>
      <c r="HDG37" s="28" t="s">
        <v>43</v>
      </c>
      <c r="HDH37" s="28" t="s">
        <v>43</v>
      </c>
      <c r="HDI37" s="28" t="s">
        <v>43</v>
      </c>
      <c r="HDJ37" s="28" t="s">
        <v>43</v>
      </c>
      <c r="HDK37" s="28" t="s">
        <v>43</v>
      </c>
      <c r="HDL37" s="28" t="s">
        <v>43</v>
      </c>
      <c r="HDM37" s="28" t="s">
        <v>43</v>
      </c>
      <c r="HDN37" s="28" t="s">
        <v>43</v>
      </c>
      <c r="HDO37" s="28" t="s">
        <v>43</v>
      </c>
      <c r="HDP37" s="28" t="s">
        <v>43</v>
      </c>
      <c r="HDQ37" s="28" t="s">
        <v>43</v>
      </c>
      <c r="HDR37" s="28" t="s">
        <v>43</v>
      </c>
      <c r="HDS37" s="28" t="s">
        <v>43</v>
      </c>
      <c r="HDT37" s="28" t="s">
        <v>43</v>
      </c>
      <c r="HDU37" s="28" t="s">
        <v>43</v>
      </c>
      <c r="HDV37" s="28" t="s">
        <v>43</v>
      </c>
      <c r="HDW37" s="28" t="s">
        <v>43</v>
      </c>
      <c r="HDX37" s="28" t="s">
        <v>43</v>
      </c>
      <c r="HDY37" s="28" t="s">
        <v>43</v>
      </c>
      <c r="HDZ37" s="28" t="s">
        <v>43</v>
      </c>
      <c r="HEA37" s="28" t="s">
        <v>43</v>
      </c>
      <c r="HEB37" s="28" t="s">
        <v>43</v>
      </c>
      <c r="HEC37" s="28" t="s">
        <v>43</v>
      </c>
      <c r="HED37" s="28" t="s">
        <v>43</v>
      </c>
      <c r="HEE37" s="28" t="s">
        <v>43</v>
      </c>
      <c r="HEF37" s="28" t="s">
        <v>43</v>
      </c>
      <c r="HEG37" s="28" t="s">
        <v>43</v>
      </c>
      <c r="HEH37" s="28" t="s">
        <v>43</v>
      </c>
      <c r="HEI37" s="28" t="s">
        <v>43</v>
      </c>
      <c r="HEJ37" s="28" t="s">
        <v>43</v>
      </c>
      <c r="HEK37" s="28" t="s">
        <v>43</v>
      </c>
      <c r="HEL37" s="28" t="s">
        <v>43</v>
      </c>
      <c r="HEM37" s="28" t="s">
        <v>43</v>
      </c>
      <c r="HEN37" s="28" t="s">
        <v>43</v>
      </c>
      <c r="HEO37" s="28" t="s">
        <v>43</v>
      </c>
      <c r="HEP37" s="28" t="s">
        <v>43</v>
      </c>
      <c r="HEQ37" s="28" t="s">
        <v>43</v>
      </c>
      <c r="HER37" s="28" t="s">
        <v>43</v>
      </c>
      <c r="HES37" s="28" t="s">
        <v>43</v>
      </c>
      <c r="HET37" s="28" t="s">
        <v>43</v>
      </c>
      <c r="HEU37" s="28" t="s">
        <v>43</v>
      </c>
      <c r="HEV37" s="28" t="s">
        <v>43</v>
      </c>
      <c r="HEW37" s="28" t="s">
        <v>43</v>
      </c>
      <c r="HEX37" s="28" t="s">
        <v>43</v>
      </c>
      <c r="HEY37" s="28" t="s">
        <v>43</v>
      </c>
      <c r="HEZ37" s="28" t="s">
        <v>43</v>
      </c>
      <c r="HFA37" s="28" t="s">
        <v>43</v>
      </c>
      <c r="HFB37" s="28" t="s">
        <v>43</v>
      </c>
      <c r="HFC37" s="28" t="s">
        <v>43</v>
      </c>
      <c r="HFD37" s="28" t="s">
        <v>43</v>
      </c>
      <c r="HFE37" s="28" t="s">
        <v>43</v>
      </c>
      <c r="HFF37" s="28" t="s">
        <v>43</v>
      </c>
      <c r="HFG37" s="28" t="s">
        <v>43</v>
      </c>
      <c r="HFH37" s="28" t="s">
        <v>43</v>
      </c>
      <c r="HFI37" s="28" t="s">
        <v>43</v>
      </c>
      <c r="HFJ37" s="28" t="s">
        <v>43</v>
      </c>
      <c r="HFK37" s="28" t="s">
        <v>43</v>
      </c>
      <c r="HFL37" s="28" t="s">
        <v>43</v>
      </c>
      <c r="HFM37" s="28" t="s">
        <v>43</v>
      </c>
      <c r="HFN37" s="28" t="s">
        <v>43</v>
      </c>
      <c r="HFO37" s="28" t="s">
        <v>43</v>
      </c>
      <c r="HFP37" s="28" t="s">
        <v>43</v>
      </c>
      <c r="HFQ37" s="28" t="s">
        <v>43</v>
      </c>
      <c r="HFR37" s="28" t="s">
        <v>43</v>
      </c>
      <c r="HFS37" s="28" t="s">
        <v>43</v>
      </c>
      <c r="HFT37" s="28" t="s">
        <v>43</v>
      </c>
      <c r="HFU37" s="28" t="s">
        <v>43</v>
      </c>
      <c r="HFV37" s="28" t="s">
        <v>43</v>
      </c>
      <c r="HFW37" s="28" t="s">
        <v>43</v>
      </c>
      <c r="HFX37" s="28" t="s">
        <v>43</v>
      </c>
      <c r="HFY37" s="28" t="s">
        <v>43</v>
      </c>
      <c r="HFZ37" s="28" t="s">
        <v>43</v>
      </c>
      <c r="HGA37" s="28" t="s">
        <v>43</v>
      </c>
      <c r="HGB37" s="28" t="s">
        <v>43</v>
      </c>
      <c r="HGC37" s="28" t="s">
        <v>43</v>
      </c>
      <c r="HGD37" s="28" t="s">
        <v>43</v>
      </c>
      <c r="HGE37" s="28" t="s">
        <v>43</v>
      </c>
      <c r="HGF37" s="28" t="s">
        <v>43</v>
      </c>
      <c r="HGG37" s="28" t="s">
        <v>43</v>
      </c>
      <c r="HGH37" s="28" t="s">
        <v>43</v>
      </c>
      <c r="HGI37" s="28" t="s">
        <v>43</v>
      </c>
      <c r="HGJ37" s="28" t="s">
        <v>43</v>
      </c>
      <c r="HGK37" s="28" t="s">
        <v>43</v>
      </c>
      <c r="HGL37" s="28" t="s">
        <v>43</v>
      </c>
      <c r="HGM37" s="28" t="s">
        <v>43</v>
      </c>
      <c r="HGN37" s="28" t="s">
        <v>43</v>
      </c>
      <c r="HGO37" s="28" t="s">
        <v>43</v>
      </c>
      <c r="HGP37" s="28" t="s">
        <v>43</v>
      </c>
      <c r="HGQ37" s="28" t="s">
        <v>43</v>
      </c>
      <c r="HGR37" s="28" t="s">
        <v>43</v>
      </c>
      <c r="HGS37" s="28" t="s">
        <v>43</v>
      </c>
      <c r="HGT37" s="28" t="s">
        <v>43</v>
      </c>
      <c r="HGU37" s="28" t="s">
        <v>43</v>
      </c>
      <c r="HGV37" s="28" t="s">
        <v>43</v>
      </c>
      <c r="HGW37" s="28" t="s">
        <v>43</v>
      </c>
      <c r="HGX37" s="28" t="s">
        <v>43</v>
      </c>
      <c r="HGY37" s="28" t="s">
        <v>43</v>
      </c>
      <c r="HGZ37" s="28" t="s">
        <v>43</v>
      </c>
      <c r="HHA37" s="28" t="s">
        <v>43</v>
      </c>
      <c r="HHB37" s="28" t="s">
        <v>43</v>
      </c>
      <c r="HHC37" s="28" t="s">
        <v>43</v>
      </c>
      <c r="HHD37" s="28" t="s">
        <v>43</v>
      </c>
      <c r="HHE37" s="28" t="s">
        <v>43</v>
      </c>
      <c r="HHF37" s="28" t="s">
        <v>43</v>
      </c>
      <c r="HHG37" s="28" t="s">
        <v>43</v>
      </c>
      <c r="HHH37" s="28" t="s">
        <v>43</v>
      </c>
      <c r="HHI37" s="28" t="s">
        <v>43</v>
      </c>
      <c r="HHJ37" s="28" t="s">
        <v>43</v>
      </c>
      <c r="HHK37" s="28" t="s">
        <v>43</v>
      </c>
      <c r="HHL37" s="28" t="s">
        <v>43</v>
      </c>
      <c r="HHM37" s="28" t="s">
        <v>43</v>
      </c>
      <c r="HHN37" s="28" t="s">
        <v>43</v>
      </c>
      <c r="HHO37" s="28" t="s">
        <v>43</v>
      </c>
      <c r="HHP37" s="28" t="s">
        <v>43</v>
      </c>
      <c r="HHQ37" s="28" t="s">
        <v>43</v>
      </c>
      <c r="HHR37" s="28" t="s">
        <v>43</v>
      </c>
      <c r="HHS37" s="28" t="s">
        <v>43</v>
      </c>
      <c r="HHT37" s="28" t="s">
        <v>43</v>
      </c>
      <c r="HHU37" s="28" t="s">
        <v>43</v>
      </c>
      <c r="HHV37" s="28" t="s">
        <v>43</v>
      </c>
      <c r="HHW37" s="28" t="s">
        <v>43</v>
      </c>
      <c r="HHX37" s="28" t="s">
        <v>43</v>
      </c>
      <c r="HHY37" s="28" t="s">
        <v>43</v>
      </c>
      <c r="HHZ37" s="28" t="s">
        <v>43</v>
      </c>
      <c r="HIA37" s="28" t="s">
        <v>43</v>
      </c>
      <c r="HIB37" s="28" t="s">
        <v>43</v>
      </c>
      <c r="HIC37" s="28" t="s">
        <v>43</v>
      </c>
      <c r="HID37" s="28" t="s">
        <v>43</v>
      </c>
      <c r="HIE37" s="28" t="s">
        <v>43</v>
      </c>
      <c r="HIF37" s="28" t="s">
        <v>43</v>
      </c>
      <c r="HIG37" s="28" t="s">
        <v>43</v>
      </c>
      <c r="HIH37" s="28" t="s">
        <v>43</v>
      </c>
      <c r="HII37" s="28" t="s">
        <v>43</v>
      </c>
      <c r="HIJ37" s="28" t="s">
        <v>43</v>
      </c>
      <c r="HIK37" s="28" t="s">
        <v>43</v>
      </c>
      <c r="HIL37" s="28" t="s">
        <v>43</v>
      </c>
      <c r="HIM37" s="28" t="s">
        <v>43</v>
      </c>
      <c r="HIN37" s="28" t="s">
        <v>43</v>
      </c>
      <c r="HIO37" s="28" t="s">
        <v>43</v>
      </c>
      <c r="HIP37" s="28" t="s">
        <v>43</v>
      </c>
      <c r="HIQ37" s="28" t="s">
        <v>43</v>
      </c>
      <c r="HIR37" s="28" t="s">
        <v>43</v>
      </c>
      <c r="HIS37" s="28" t="s">
        <v>43</v>
      </c>
      <c r="HIT37" s="28" t="s">
        <v>43</v>
      </c>
      <c r="HIU37" s="28" t="s">
        <v>43</v>
      </c>
      <c r="HIV37" s="28" t="s">
        <v>43</v>
      </c>
      <c r="HIW37" s="28" t="s">
        <v>43</v>
      </c>
      <c r="HIX37" s="28" t="s">
        <v>43</v>
      </c>
      <c r="HIY37" s="28" t="s">
        <v>43</v>
      </c>
      <c r="HIZ37" s="28" t="s">
        <v>43</v>
      </c>
      <c r="HJA37" s="28" t="s">
        <v>43</v>
      </c>
      <c r="HJB37" s="28" t="s">
        <v>43</v>
      </c>
      <c r="HJC37" s="28" t="s">
        <v>43</v>
      </c>
      <c r="HJD37" s="28" t="s">
        <v>43</v>
      </c>
      <c r="HJE37" s="28" t="s">
        <v>43</v>
      </c>
      <c r="HJF37" s="28" t="s">
        <v>43</v>
      </c>
      <c r="HJG37" s="28" t="s">
        <v>43</v>
      </c>
      <c r="HJH37" s="28" t="s">
        <v>43</v>
      </c>
      <c r="HJI37" s="28" t="s">
        <v>43</v>
      </c>
      <c r="HJJ37" s="28" t="s">
        <v>43</v>
      </c>
      <c r="HJK37" s="28" t="s">
        <v>43</v>
      </c>
      <c r="HJL37" s="28" t="s">
        <v>43</v>
      </c>
      <c r="HJM37" s="28" t="s">
        <v>43</v>
      </c>
      <c r="HJN37" s="28" t="s">
        <v>43</v>
      </c>
      <c r="HJO37" s="28" t="s">
        <v>43</v>
      </c>
      <c r="HJP37" s="28" t="s">
        <v>43</v>
      </c>
      <c r="HJQ37" s="28" t="s">
        <v>43</v>
      </c>
      <c r="HJR37" s="28" t="s">
        <v>43</v>
      </c>
      <c r="HJS37" s="28" t="s">
        <v>43</v>
      </c>
      <c r="HJT37" s="28" t="s">
        <v>43</v>
      </c>
      <c r="HJU37" s="28" t="s">
        <v>43</v>
      </c>
      <c r="HJV37" s="28" t="s">
        <v>43</v>
      </c>
      <c r="HJW37" s="28" t="s">
        <v>43</v>
      </c>
      <c r="HJX37" s="28" t="s">
        <v>43</v>
      </c>
      <c r="HJY37" s="28" t="s">
        <v>43</v>
      </c>
      <c r="HJZ37" s="28" t="s">
        <v>43</v>
      </c>
      <c r="HKA37" s="28" t="s">
        <v>43</v>
      </c>
      <c r="HKB37" s="28" t="s">
        <v>43</v>
      </c>
      <c r="HKC37" s="28" t="s">
        <v>43</v>
      </c>
      <c r="HKD37" s="28" t="s">
        <v>43</v>
      </c>
      <c r="HKE37" s="28" t="s">
        <v>43</v>
      </c>
      <c r="HKF37" s="28" t="s">
        <v>43</v>
      </c>
      <c r="HKG37" s="28" t="s">
        <v>43</v>
      </c>
      <c r="HKH37" s="28" t="s">
        <v>43</v>
      </c>
      <c r="HKI37" s="28" t="s">
        <v>43</v>
      </c>
      <c r="HKJ37" s="28" t="s">
        <v>43</v>
      </c>
      <c r="HKK37" s="28" t="s">
        <v>43</v>
      </c>
      <c r="HKL37" s="28" t="s">
        <v>43</v>
      </c>
      <c r="HKM37" s="28" t="s">
        <v>43</v>
      </c>
      <c r="HKN37" s="28" t="s">
        <v>43</v>
      </c>
      <c r="HKO37" s="28" t="s">
        <v>43</v>
      </c>
      <c r="HKP37" s="28" t="s">
        <v>43</v>
      </c>
      <c r="HKQ37" s="28" t="s">
        <v>43</v>
      </c>
      <c r="HKR37" s="28" t="s">
        <v>43</v>
      </c>
      <c r="HKS37" s="28" t="s">
        <v>43</v>
      </c>
      <c r="HKT37" s="28" t="s">
        <v>43</v>
      </c>
      <c r="HKU37" s="28" t="s">
        <v>43</v>
      </c>
      <c r="HKV37" s="28" t="s">
        <v>43</v>
      </c>
      <c r="HKW37" s="28" t="s">
        <v>43</v>
      </c>
      <c r="HKX37" s="28" t="s">
        <v>43</v>
      </c>
      <c r="HKY37" s="28" t="s">
        <v>43</v>
      </c>
      <c r="HKZ37" s="28" t="s">
        <v>43</v>
      </c>
      <c r="HLA37" s="28" t="s">
        <v>43</v>
      </c>
      <c r="HLB37" s="28" t="s">
        <v>43</v>
      </c>
      <c r="HLC37" s="28" t="s">
        <v>43</v>
      </c>
      <c r="HLD37" s="28" t="s">
        <v>43</v>
      </c>
      <c r="HLE37" s="28" t="s">
        <v>43</v>
      </c>
      <c r="HLF37" s="28" t="s">
        <v>43</v>
      </c>
      <c r="HLG37" s="28" t="s">
        <v>43</v>
      </c>
      <c r="HLH37" s="28" t="s">
        <v>43</v>
      </c>
      <c r="HLI37" s="28" t="s">
        <v>43</v>
      </c>
      <c r="HLJ37" s="28" t="s">
        <v>43</v>
      </c>
      <c r="HLK37" s="28" t="s">
        <v>43</v>
      </c>
      <c r="HLL37" s="28" t="s">
        <v>43</v>
      </c>
      <c r="HLM37" s="28" t="s">
        <v>43</v>
      </c>
      <c r="HLN37" s="28" t="s">
        <v>43</v>
      </c>
      <c r="HLO37" s="28" t="s">
        <v>43</v>
      </c>
      <c r="HLP37" s="28" t="s">
        <v>43</v>
      </c>
      <c r="HLQ37" s="28" t="s">
        <v>43</v>
      </c>
      <c r="HLR37" s="28" t="s">
        <v>43</v>
      </c>
      <c r="HLS37" s="28" t="s">
        <v>43</v>
      </c>
      <c r="HLT37" s="28" t="s">
        <v>43</v>
      </c>
      <c r="HLU37" s="28" t="s">
        <v>43</v>
      </c>
      <c r="HLV37" s="28" t="s">
        <v>43</v>
      </c>
      <c r="HLW37" s="28" t="s">
        <v>43</v>
      </c>
      <c r="HLX37" s="28" t="s">
        <v>43</v>
      </c>
      <c r="HLY37" s="28" t="s">
        <v>43</v>
      </c>
      <c r="HLZ37" s="28" t="s">
        <v>43</v>
      </c>
      <c r="HMA37" s="28" t="s">
        <v>43</v>
      </c>
      <c r="HMB37" s="28" t="s">
        <v>43</v>
      </c>
      <c r="HMC37" s="28" t="s">
        <v>43</v>
      </c>
      <c r="HMD37" s="28" t="s">
        <v>43</v>
      </c>
      <c r="HME37" s="28" t="s">
        <v>43</v>
      </c>
      <c r="HMF37" s="28" t="s">
        <v>43</v>
      </c>
      <c r="HMG37" s="28" t="s">
        <v>43</v>
      </c>
      <c r="HMH37" s="28" t="s">
        <v>43</v>
      </c>
      <c r="HMI37" s="28" t="s">
        <v>43</v>
      </c>
      <c r="HMJ37" s="28" t="s">
        <v>43</v>
      </c>
      <c r="HMK37" s="28" t="s">
        <v>43</v>
      </c>
      <c r="HML37" s="28" t="s">
        <v>43</v>
      </c>
      <c r="HMM37" s="28" t="s">
        <v>43</v>
      </c>
      <c r="HMN37" s="28" t="s">
        <v>43</v>
      </c>
      <c r="HMO37" s="28" t="s">
        <v>43</v>
      </c>
      <c r="HMP37" s="28" t="s">
        <v>43</v>
      </c>
      <c r="HMQ37" s="28" t="s">
        <v>43</v>
      </c>
      <c r="HMR37" s="28" t="s">
        <v>43</v>
      </c>
      <c r="HMS37" s="28" t="s">
        <v>43</v>
      </c>
      <c r="HMT37" s="28" t="s">
        <v>43</v>
      </c>
      <c r="HMU37" s="28" t="s">
        <v>43</v>
      </c>
      <c r="HMV37" s="28" t="s">
        <v>43</v>
      </c>
      <c r="HMW37" s="28" t="s">
        <v>43</v>
      </c>
      <c r="HMX37" s="28" t="s">
        <v>43</v>
      </c>
      <c r="HMY37" s="28" t="s">
        <v>43</v>
      </c>
      <c r="HMZ37" s="28" t="s">
        <v>43</v>
      </c>
      <c r="HNA37" s="28" t="s">
        <v>43</v>
      </c>
      <c r="HNB37" s="28" t="s">
        <v>43</v>
      </c>
      <c r="HNC37" s="28" t="s">
        <v>43</v>
      </c>
      <c r="HND37" s="28" t="s">
        <v>43</v>
      </c>
      <c r="HNE37" s="28" t="s">
        <v>43</v>
      </c>
      <c r="HNF37" s="28" t="s">
        <v>43</v>
      </c>
      <c r="HNG37" s="28" t="s">
        <v>43</v>
      </c>
      <c r="HNH37" s="28" t="s">
        <v>43</v>
      </c>
      <c r="HNI37" s="28" t="s">
        <v>43</v>
      </c>
      <c r="HNJ37" s="28" t="s">
        <v>43</v>
      </c>
      <c r="HNK37" s="28" t="s">
        <v>43</v>
      </c>
      <c r="HNL37" s="28" t="s">
        <v>43</v>
      </c>
      <c r="HNM37" s="28" t="s">
        <v>43</v>
      </c>
      <c r="HNN37" s="28" t="s">
        <v>43</v>
      </c>
      <c r="HNO37" s="28" t="s">
        <v>43</v>
      </c>
      <c r="HNP37" s="28" t="s">
        <v>43</v>
      </c>
      <c r="HNQ37" s="28" t="s">
        <v>43</v>
      </c>
      <c r="HNR37" s="28" t="s">
        <v>43</v>
      </c>
      <c r="HNS37" s="28" t="s">
        <v>43</v>
      </c>
      <c r="HNT37" s="28" t="s">
        <v>43</v>
      </c>
      <c r="HNU37" s="28" t="s">
        <v>43</v>
      </c>
      <c r="HNV37" s="28" t="s">
        <v>43</v>
      </c>
      <c r="HNW37" s="28" t="s">
        <v>43</v>
      </c>
      <c r="HNX37" s="28" t="s">
        <v>43</v>
      </c>
      <c r="HNY37" s="28" t="s">
        <v>43</v>
      </c>
      <c r="HNZ37" s="28" t="s">
        <v>43</v>
      </c>
      <c r="HOA37" s="28" t="s">
        <v>43</v>
      </c>
      <c r="HOB37" s="28" t="s">
        <v>43</v>
      </c>
      <c r="HOC37" s="28" t="s">
        <v>43</v>
      </c>
      <c r="HOD37" s="28" t="s">
        <v>43</v>
      </c>
      <c r="HOE37" s="28" t="s">
        <v>43</v>
      </c>
      <c r="HOF37" s="28" t="s">
        <v>43</v>
      </c>
      <c r="HOG37" s="28" t="s">
        <v>43</v>
      </c>
      <c r="HOH37" s="28" t="s">
        <v>43</v>
      </c>
      <c r="HOI37" s="28" t="s">
        <v>43</v>
      </c>
      <c r="HOJ37" s="28" t="s">
        <v>43</v>
      </c>
      <c r="HOK37" s="28" t="s">
        <v>43</v>
      </c>
      <c r="HOL37" s="28" t="s">
        <v>43</v>
      </c>
      <c r="HOM37" s="28" t="s">
        <v>43</v>
      </c>
      <c r="HON37" s="28" t="s">
        <v>43</v>
      </c>
      <c r="HOO37" s="28" t="s">
        <v>43</v>
      </c>
      <c r="HOP37" s="28" t="s">
        <v>43</v>
      </c>
      <c r="HOQ37" s="28" t="s">
        <v>43</v>
      </c>
      <c r="HOR37" s="28" t="s">
        <v>43</v>
      </c>
      <c r="HOS37" s="28" t="s">
        <v>43</v>
      </c>
      <c r="HOT37" s="28" t="s">
        <v>43</v>
      </c>
      <c r="HOU37" s="28" t="s">
        <v>43</v>
      </c>
      <c r="HOV37" s="28" t="s">
        <v>43</v>
      </c>
      <c r="HOW37" s="28" t="s">
        <v>43</v>
      </c>
      <c r="HOX37" s="28" t="s">
        <v>43</v>
      </c>
      <c r="HOY37" s="28" t="s">
        <v>43</v>
      </c>
      <c r="HOZ37" s="28" t="s">
        <v>43</v>
      </c>
      <c r="HPA37" s="28" t="s">
        <v>43</v>
      </c>
      <c r="HPB37" s="28" t="s">
        <v>43</v>
      </c>
      <c r="HPC37" s="28" t="s">
        <v>43</v>
      </c>
      <c r="HPD37" s="28" t="s">
        <v>43</v>
      </c>
      <c r="HPE37" s="28" t="s">
        <v>43</v>
      </c>
      <c r="HPF37" s="28" t="s">
        <v>43</v>
      </c>
      <c r="HPG37" s="28" t="s">
        <v>43</v>
      </c>
      <c r="HPH37" s="28" t="s">
        <v>43</v>
      </c>
      <c r="HPI37" s="28" t="s">
        <v>43</v>
      </c>
      <c r="HPJ37" s="28" t="s">
        <v>43</v>
      </c>
      <c r="HPK37" s="28" t="s">
        <v>43</v>
      </c>
      <c r="HPL37" s="28" t="s">
        <v>43</v>
      </c>
      <c r="HPM37" s="28" t="s">
        <v>43</v>
      </c>
      <c r="HPN37" s="28" t="s">
        <v>43</v>
      </c>
      <c r="HPO37" s="28" t="s">
        <v>43</v>
      </c>
      <c r="HPP37" s="28" t="s">
        <v>43</v>
      </c>
      <c r="HPQ37" s="28" t="s">
        <v>43</v>
      </c>
      <c r="HPR37" s="28" t="s">
        <v>43</v>
      </c>
      <c r="HPS37" s="28" t="s">
        <v>43</v>
      </c>
      <c r="HPT37" s="28" t="s">
        <v>43</v>
      </c>
      <c r="HPU37" s="28" t="s">
        <v>43</v>
      </c>
      <c r="HPV37" s="28" t="s">
        <v>43</v>
      </c>
      <c r="HPW37" s="28" t="s">
        <v>43</v>
      </c>
      <c r="HPX37" s="28" t="s">
        <v>43</v>
      </c>
      <c r="HPY37" s="28" t="s">
        <v>43</v>
      </c>
      <c r="HPZ37" s="28" t="s">
        <v>43</v>
      </c>
      <c r="HQA37" s="28" t="s">
        <v>43</v>
      </c>
      <c r="HQB37" s="28" t="s">
        <v>43</v>
      </c>
      <c r="HQC37" s="28" t="s">
        <v>43</v>
      </c>
      <c r="HQD37" s="28" t="s">
        <v>43</v>
      </c>
      <c r="HQE37" s="28" t="s">
        <v>43</v>
      </c>
      <c r="HQF37" s="28" t="s">
        <v>43</v>
      </c>
      <c r="HQG37" s="28" t="s">
        <v>43</v>
      </c>
      <c r="HQH37" s="28" t="s">
        <v>43</v>
      </c>
      <c r="HQI37" s="28" t="s">
        <v>43</v>
      </c>
      <c r="HQJ37" s="28" t="s">
        <v>43</v>
      </c>
      <c r="HQK37" s="28" t="s">
        <v>43</v>
      </c>
      <c r="HQL37" s="28" t="s">
        <v>43</v>
      </c>
      <c r="HQM37" s="28" t="s">
        <v>43</v>
      </c>
      <c r="HQN37" s="28" t="s">
        <v>43</v>
      </c>
      <c r="HQO37" s="28" t="s">
        <v>43</v>
      </c>
      <c r="HQP37" s="28" t="s">
        <v>43</v>
      </c>
      <c r="HQQ37" s="28" t="s">
        <v>43</v>
      </c>
      <c r="HQR37" s="28" t="s">
        <v>43</v>
      </c>
      <c r="HQS37" s="28" t="s">
        <v>43</v>
      </c>
      <c r="HQT37" s="28" t="s">
        <v>43</v>
      </c>
      <c r="HQU37" s="28" t="s">
        <v>43</v>
      </c>
      <c r="HQV37" s="28" t="s">
        <v>43</v>
      </c>
      <c r="HQW37" s="28" t="s">
        <v>43</v>
      </c>
      <c r="HQX37" s="28" t="s">
        <v>43</v>
      </c>
      <c r="HQY37" s="28" t="s">
        <v>43</v>
      </c>
      <c r="HQZ37" s="28" t="s">
        <v>43</v>
      </c>
      <c r="HRA37" s="28" t="s">
        <v>43</v>
      </c>
      <c r="HRB37" s="28" t="s">
        <v>43</v>
      </c>
      <c r="HRC37" s="28" t="s">
        <v>43</v>
      </c>
      <c r="HRD37" s="28" t="s">
        <v>43</v>
      </c>
      <c r="HRE37" s="28" t="s">
        <v>43</v>
      </c>
      <c r="HRF37" s="28" t="s">
        <v>43</v>
      </c>
      <c r="HRG37" s="28" t="s">
        <v>43</v>
      </c>
      <c r="HRH37" s="28" t="s">
        <v>43</v>
      </c>
      <c r="HRI37" s="28" t="s">
        <v>43</v>
      </c>
      <c r="HRJ37" s="28" t="s">
        <v>43</v>
      </c>
      <c r="HRK37" s="28" t="s">
        <v>43</v>
      </c>
      <c r="HRL37" s="28" t="s">
        <v>43</v>
      </c>
      <c r="HRM37" s="28" t="s">
        <v>43</v>
      </c>
      <c r="HRN37" s="28" t="s">
        <v>43</v>
      </c>
      <c r="HRO37" s="28" t="s">
        <v>43</v>
      </c>
      <c r="HRP37" s="28" t="s">
        <v>43</v>
      </c>
      <c r="HRQ37" s="28" t="s">
        <v>43</v>
      </c>
      <c r="HRR37" s="28" t="s">
        <v>43</v>
      </c>
      <c r="HRS37" s="28" t="s">
        <v>43</v>
      </c>
      <c r="HRT37" s="28" t="s">
        <v>43</v>
      </c>
      <c r="HRU37" s="28" t="s">
        <v>43</v>
      </c>
      <c r="HRV37" s="28" t="s">
        <v>43</v>
      </c>
      <c r="HRW37" s="28" t="s">
        <v>43</v>
      </c>
      <c r="HRX37" s="28" t="s">
        <v>43</v>
      </c>
      <c r="HRY37" s="28" t="s">
        <v>43</v>
      </c>
      <c r="HRZ37" s="28" t="s">
        <v>43</v>
      </c>
      <c r="HSA37" s="28" t="s">
        <v>43</v>
      </c>
      <c r="HSB37" s="28" t="s">
        <v>43</v>
      </c>
      <c r="HSC37" s="28" t="s">
        <v>43</v>
      </c>
      <c r="HSD37" s="28" t="s">
        <v>43</v>
      </c>
      <c r="HSE37" s="28" t="s">
        <v>43</v>
      </c>
      <c r="HSF37" s="28" t="s">
        <v>43</v>
      </c>
      <c r="HSG37" s="28" t="s">
        <v>43</v>
      </c>
      <c r="HSH37" s="28" t="s">
        <v>43</v>
      </c>
      <c r="HSI37" s="28" t="s">
        <v>43</v>
      </c>
      <c r="HSJ37" s="28" t="s">
        <v>43</v>
      </c>
      <c r="HSK37" s="28" t="s">
        <v>43</v>
      </c>
      <c r="HSL37" s="28" t="s">
        <v>43</v>
      </c>
      <c r="HSM37" s="28" t="s">
        <v>43</v>
      </c>
      <c r="HSN37" s="28" t="s">
        <v>43</v>
      </c>
      <c r="HSO37" s="28" t="s">
        <v>43</v>
      </c>
      <c r="HSP37" s="28" t="s">
        <v>43</v>
      </c>
      <c r="HSQ37" s="28" t="s">
        <v>43</v>
      </c>
      <c r="HSR37" s="28" t="s">
        <v>43</v>
      </c>
      <c r="HSS37" s="28" t="s">
        <v>43</v>
      </c>
      <c r="HST37" s="28" t="s">
        <v>43</v>
      </c>
      <c r="HSU37" s="28" t="s">
        <v>43</v>
      </c>
      <c r="HSV37" s="28" t="s">
        <v>43</v>
      </c>
      <c r="HSW37" s="28" t="s">
        <v>43</v>
      </c>
      <c r="HSX37" s="28" t="s">
        <v>43</v>
      </c>
      <c r="HSY37" s="28" t="s">
        <v>43</v>
      </c>
      <c r="HSZ37" s="28" t="s">
        <v>43</v>
      </c>
      <c r="HTA37" s="28" t="s">
        <v>43</v>
      </c>
      <c r="HTB37" s="28" t="s">
        <v>43</v>
      </c>
      <c r="HTC37" s="28" t="s">
        <v>43</v>
      </c>
      <c r="HTD37" s="28" t="s">
        <v>43</v>
      </c>
      <c r="HTE37" s="28" t="s">
        <v>43</v>
      </c>
      <c r="HTF37" s="28" t="s">
        <v>43</v>
      </c>
      <c r="HTG37" s="28" t="s">
        <v>43</v>
      </c>
      <c r="HTH37" s="28" t="s">
        <v>43</v>
      </c>
      <c r="HTI37" s="28" t="s">
        <v>43</v>
      </c>
      <c r="HTJ37" s="28" t="s">
        <v>43</v>
      </c>
      <c r="HTK37" s="28" t="s">
        <v>43</v>
      </c>
      <c r="HTL37" s="28" t="s">
        <v>43</v>
      </c>
      <c r="HTM37" s="28" t="s">
        <v>43</v>
      </c>
      <c r="HTN37" s="28" t="s">
        <v>43</v>
      </c>
      <c r="HTO37" s="28" t="s">
        <v>43</v>
      </c>
      <c r="HTP37" s="28" t="s">
        <v>43</v>
      </c>
      <c r="HTQ37" s="28" t="s">
        <v>43</v>
      </c>
      <c r="HTR37" s="28" t="s">
        <v>43</v>
      </c>
      <c r="HTS37" s="28" t="s">
        <v>43</v>
      </c>
      <c r="HTT37" s="28" t="s">
        <v>43</v>
      </c>
      <c r="HTU37" s="28" t="s">
        <v>43</v>
      </c>
      <c r="HTV37" s="28" t="s">
        <v>43</v>
      </c>
      <c r="HTW37" s="28" t="s">
        <v>43</v>
      </c>
      <c r="HTX37" s="28" t="s">
        <v>43</v>
      </c>
      <c r="HTY37" s="28" t="s">
        <v>43</v>
      </c>
      <c r="HTZ37" s="28" t="s">
        <v>43</v>
      </c>
      <c r="HUA37" s="28" t="s">
        <v>43</v>
      </c>
      <c r="HUB37" s="28" t="s">
        <v>43</v>
      </c>
      <c r="HUC37" s="28" t="s">
        <v>43</v>
      </c>
      <c r="HUD37" s="28" t="s">
        <v>43</v>
      </c>
      <c r="HUE37" s="28" t="s">
        <v>43</v>
      </c>
      <c r="HUF37" s="28" t="s">
        <v>43</v>
      </c>
      <c r="HUG37" s="28" t="s">
        <v>43</v>
      </c>
      <c r="HUH37" s="28" t="s">
        <v>43</v>
      </c>
      <c r="HUI37" s="28" t="s">
        <v>43</v>
      </c>
      <c r="HUJ37" s="28" t="s">
        <v>43</v>
      </c>
      <c r="HUK37" s="28" t="s">
        <v>43</v>
      </c>
      <c r="HUL37" s="28" t="s">
        <v>43</v>
      </c>
      <c r="HUM37" s="28" t="s">
        <v>43</v>
      </c>
      <c r="HUN37" s="28" t="s">
        <v>43</v>
      </c>
      <c r="HUO37" s="28" t="s">
        <v>43</v>
      </c>
      <c r="HUP37" s="28" t="s">
        <v>43</v>
      </c>
      <c r="HUQ37" s="28" t="s">
        <v>43</v>
      </c>
      <c r="HUR37" s="28" t="s">
        <v>43</v>
      </c>
      <c r="HUS37" s="28" t="s">
        <v>43</v>
      </c>
      <c r="HUT37" s="28" t="s">
        <v>43</v>
      </c>
      <c r="HUU37" s="28" t="s">
        <v>43</v>
      </c>
      <c r="HUV37" s="28" t="s">
        <v>43</v>
      </c>
      <c r="HUW37" s="28" t="s">
        <v>43</v>
      </c>
      <c r="HUX37" s="28" t="s">
        <v>43</v>
      </c>
      <c r="HUY37" s="28" t="s">
        <v>43</v>
      </c>
      <c r="HUZ37" s="28" t="s">
        <v>43</v>
      </c>
      <c r="HVA37" s="28" t="s">
        <v>43</v>
      </c>
      <c r="HVB37" s="28" t="s">
        <v>43</v>
      </c>
      <c r="HVC37" s="28" t="s">
        <v>43</v>
      </c>
      <c r="HVD37" s="28" t="s">
        <v>43</v>
      </c>
      <c r="HVE37" s="28" t="s">
        <v>43</v>
      </c>
      <c r="HVF37" s="28" t="s">
        <v>43</v>
      </c>
      <c r="HVG37" s="28" t="s">
        <v>43</v>
      </c>
      <c r="HVH37" s="28" t="s">
        <v>43</v>
      </c>
      <c r="HVI37" s="28" t="s">
        <v>43</v>
      </c>
      <c r="HVJ37" s="28" t="s">
        <v>43</v>
      </c>
      <c r="HVK37" s="28" t="s">
        <v>43</v>
      </c>
      <c r="HVL37" s="28" t="s">
        <v>43</v>
      </c>
      <c r="HVM37" s="28" t="s">
        <v>43</v>
      </c>
      <c r="HVN37" s="28" t="s">
        <v>43</v>
      </c>
      <c r="HVO37" s="28" t="s">
        <v>43</v>
      </c>
      <c r="HVP37" s="28" t="s">
        <v>43</v>
      </c>
      <c r="HVQ37" s="28" t="s">
        <v>43</v>
      </c>
      <c r="HVR37" s="28" t="s">
        <v>43</v>
      </c>
      <c r="HVS37" s="28" t="s">
        <v>43</v>
      </c>
      <c r="HVT37" s="28" t="s">
        <v>43</v>
      </c>
      <c r="HVU37" s="28" t="s">
        <v>43</v>
      </c>
      <c r="HVV37" s="28" t="s">
        <v>43</v>
      </c>
      <c r="HVW37" s="28" t="s">
        <v>43</v>
      </c>
      <c r="HVX37" s="28" t="s">
        <v>43</v>
      </c>
      <c r="HVY37" s="28" t="s">
        <v>43</v>
      </c>
      <c r="HVZ37" s="28" t="s">
        <v>43</v>
      </c>
      <c r="HWA37" s="28" t="s">
        <v>43</v>
      </c>
      <c r="HWB37" s="28" t="s">
        <v>43</v>
      </c>
      <c r="HWC37" s="28" t="s">
        <v>43</v>
      </c>
      <c r="HWD37" s="28" t="s">
        <v>43</v>
      </c>
      <c r="HWE37" s="28" t="s">
        <v>43</v>
      </c>
      <c r="HWF37" s="28" t="s">
        <v>43</v>
      </c>
      <c r="HWG37" s="28" t="s">
        <v>43</v>
      </c>
      <c r="HWH37" s="28" t="s">
        <v>43</v>
      </c>
      <c r="HWI37" s="28" t="s">
        <v>43</v>
      </c>
      <c r="HWJ37" s="28" t="s">
        <v>43</v>
      </c>
      <c r="HWK37" s="28" t="s">
        <v>43</v>
      </c>
      <c r="HWL37" s="28" t="s">
        <v>43</v>
      </c>
      <c r="HWM37" s="28" t="s">
        <v>43</v>
      </c>
      <c r="HWN37" s="28" t="s">
        <v>43</v>
      </c>
      <c r="HWO37" s="28" t="s">
        <v>43</v>
      </c>
      <c r="HWP37" s="28" t="s">
        <v>43</v>
      </c>
      <c r="HWQ37" s="28" t="s">
        <v>43</v>
      </c>
      <c r="HWR37" s="28" t="s">
        <v>43</v>
      </c>
      <c r="HWS37" s="28" t="s">
        <v>43</v>
      </c>
      <c r="HWT37" s="28" t="s">
        <v>43</v>
      </c>
      <c r="HWU37" s="28" t="s">
        <v>43</v>
      </c>
      <c r="HWV37" s="28" t="s">
        <v>43</v>
      </c>
      <c r="HWW37" s="28" t="s">
        <v>43</v>
      </c>
      <c r="HWX37" s="28" t="s">
        <v>43</v>
      </c>
      <c r="HWY37" s="28" t="s">
        <v>43</v>
      </c>
      <c r="HWZ37" s="28" t="s">
        <v>43</v>
      </c>
      <c r="HXA37" s="28" t="s">
        <v>43</v>
      </c>
      <c r="HXB37" s="28" t="s">
        <v>43</v>
      </c>
      <c r="HXC37" s="28" t="s">
        <v>43</v>
      </c>
      <c r="HXD37" s="28" t="s">
        <v>43</v>
      </c>
      <c r="HXE37" s="28" t="s">
        <v>43</v>
      </c>
      <c r="HXF37" s="28" t="s">
        <v>43</v>
      </c>
      <c r="HXG37" s="28" t="s">
        <v>43</v>
      </c>
      <c r="HXH37" s="28" t="s">
        <v>43</v>
      </c>
      <c r="HXI37" s="28" t="s">
        <v>43</v>
      </c>
      <c r="HXJ37" s="28" t="s">
        <v>43</v>
      </c>
      <c r="HXK37" s="28" t="s">
        <v>43</v>
      </c>
      <c r="HXL37" s="28" t="s">
        <v>43</v>
      </c>
      <c r="HXM37" s="28" t="s">
        <v>43</v>
      </c>
      <c r="HXN37" s="28" t="s">
        <v>43</v>
      </c>
      <c r="HXO37" s="28" t="s">
        <v>43</v>
      </c>
      <c r="HXP37" s="28" t="s">
        <v>43</v>
      </c>
      <c r="HXQ37" s="28" t="s">
        <v>43</v>
      </c>
      <c r="HXR37" s="28" t="s">
        <v>43</v>
      </c>
      <c r="HXS37" s="28" t="s">
        <v>43</v>
      </c>
      <c r="HXT37" s="28" t="s">
        <v>43</v>
      </c>
      <c r="HXU37" s="28" t="s">
        <v>43</v>
      </c>
      <c r="HXV37" s="28" t="s">
        <v>43</v>
      </c>
      <c r="HXW37" s="28" t="s">
        <v>43</v>
      </c>
      <c r="HXX37" s="28" t="s">
        <v>43</v>
      </c>
      <c r="HXY37" s="28" t="s">
        <v>43</v>
      </c>
      <c r="HXZ37" s="28" t="s">
        <v>43</v>
      </c>
      <c r="HYA37" s="28" t="s">
        <v>43</v>
      </c>
      <c r="HYB37" s="28" t="s">
        <v>43</v>
      </c>
      <c r="HYC37" s="28" t="s">
        <v>43</v>
      </c>
      <c r="HYD37" s="28" t="s">
        <v>43</v>
      </c>
      <c r="HYE37" s="28" t="s">
        <v>43</v>
      </c>
      <c r="HYF37" s="28" t="s">
        <v>43</v>
      </c>
      <c r="HYG37" s="28" t="s">
        <v>43</v>
      </c>
      <c r="HYH37" s="28" t="s">
        <v>43</v>
      </c>
      <c r="HYI37" s="28" t="s">
        <v>43</v>
      </c>
      <c r="HYJ37" s="28" t="s">
        <v>43</v>
      </c>
      <c r="HYK37" s="28" t="s">
        <v>43</v>
      </c>
      <c r="HYL37" s="28" t="s">
        <v>43</v>
      </c>
      <c r="HYM37" s="28" t="s">
        <v>43</v>
      </c>
      <c r="HYN37" s="28" t="s">
        <v>43</v>
      </c>
      <c r="HYO37" s="28" t="s">
        <v>43</v>
      </c>
      <c r="HYP37" s="28" t="s">
        <v>43</v>
      </c>
      <c r="HYQ37" s="28" t="s">
        <v>43</v>
      </c>
      <c r="HYR37" s="28" t="s">
        <v>43</v>
      </c>
      <c r="HYS37" s="28" t="s">
        <v>43</v>
      </c>
      <c r="HYT37" s="28" t="s">
        <v>43</v>
      </c>
      <c r="HYU37" s="28" t="s">
        <v>43</v>
      </c>
      <c r="HYV37" s="28" t="s">
        <v>43</v>
      </c>
      <c r="HYW37" s="28" t="s">
        <v>43</v>
      </c>
      <c r="HYX37" s="28" t="s">
        <v>43</v>
      </c>
      <c r="HYY37" s="28" t="s">
        <v>43</v>
      </c>
      <c r="HYZ37" s="28" t="s">
        <v>43</v>
      </c>
      <c r="HZA37" s="28" t="s">
        <v>43</v>
      </c>
      <c r="HZB37" s="28" t="s">
        <v>43</v>
      </c>
      <c r="HZC37" s="28" t="s">
        <v>43</v>
      </c>
      <c r="HZD37" s="28" t="s">
        <v>43</v>
      </c>
      <c r="HZE37" s="28" t="s">
        <v>43</v>
      </c>
      <c r="HZF37" s="28" t="s">
        <v>43</v>
      </c>
      <c r="HZG37" s="28" t="s">
        <v>43</v>
      </c>
      <c r="HZH37" s="28" t="s">
        <v>43</v>
      </c>
      <c r="HZI37" s="28" t="s">
        <v>43</v>
      </c>
      <c r="HZJ37" s="28" t="s">
        <v>43</v>
      </c>
      <c r="HZK37" s="28" t="s">
        <v>43</v>
      </c>
      <c r="HZL37" s="28" t="s">
        <v>43</v>
      </c>
      <c r="HZM37" s="28" t="s">
        <v>43</v>
      </c>
      <c r="HZN37" s="28" t="s">
        <v>43</v>
      </c>
      <c r="HZO37" s="28" t="s">
        <v>43</v>
      </c>
      <c r="HZP37" s="28" t="s">
        <v>43</v>
      </c>
      <c r="HZQ37" s="28" t="s">
        <v>43</v>
      </c>
      <c r="HZR37" s="28" t="s">
        <v>43</v>
      </c>
      <c r="HZS37" s="28" t="s">
        <v>43</v>
      </c>
      <c r="HZT37" s="28" t="s">
        <v>43</v>
      </c>
      <c r="HZU37" s="28" t="s">
        <v>43</v>
      </c>
      <c r="HZV37" s="28" t="s">
        <v>43</v>
      </c>
      <c r="HZW37" s="28" t="s">
        <v>43</v>
      </c>
      <c r="HZX37" s="28" t="s">
        <v>43</v>
      </c>
      <c r="HZY37" s="28" t="s">
        <v>43</v>
      </c>
      <c r="HZZ37" s="28" t="s">
        <v>43</v>
      </c>
      <c r="IAA37" s="28" t="s">
        <v>43</v>
      </c>
      <c r="IAB37" s="28" t="s">
        <v>43</v>
      </c>
      <c r="IAC37" s="28" t="s">
        <v>43</v>
      </c>
      <c r="IAD37" s="28" t="s">
        <v>43</v>
      </c>
      <c r="IAE37" s="28" t="s">
        <v>43</v>
      </c>
      <c r="IAF37" s="28" t="s">
        <v>43</v>
      </c>
      <c r="IAG37" s="28" t="s">
        <v>43</v>
      </c>
      <c r="IAH37" s="28" t="s">
        <v>43</v>
      </c>
      <c r="IAI37" s="28" t="s">
        <v>43</v>
      </c>
      <c r="IAJ37" s="28" t="s">
        <v>43</v>
      </c>
      <c r="IAK37" s="28" t="s">
        <v>43</v>
      </c>
      <c r="IAL37" s="28" t="s">
        <v>43</v>
      </c>
      <c r="IAM37" s="28" t="s">
        <v>43</v>
      </c>
      <c r="IAN37" s="28" t="s">
        <v>43</v>
      </c>
      <c r="IAO37" s="28" t="s">
        <v>43</v>
      </c>
      <c r="IAP37" s="28" t="s">
        <v>43</v>
      </c>
      <c r="IAQ37" s="28" t="s">
        <v>43</v>
      </c>
      <c r="IAR37" s="28" t="s">
        <v>43</v>
      </c>
      <c r="IAS37" s="28" t="s">
        <v>43</v>
      </c>
      <c r="IAT37" s="28" t="s">
        <v>43</v>
      </c>
      <c r="IAU37" s="28" t="s">
        <v>43</v>
      </c>
      <c r="IAV37" s="28" t="s">
        <v>43</v>
      </c>
      <c r="IAW37" s="28" t="s">
        <v>43</v>
      </c>
      <c r="IAX37" s="28" t="s">
        <v>43</v>
      </c>
      <c r="IAY37" s="28" t="s">
        <v>43</v>
      </c>
      <c r="IAZ37" s="28" t="s">
        <v>43</v>
      </c>
      <c r="IBA37" s="28" t="s">
        <v>43</v>
      </c>
      <c r="IBB37" s="28" t="s">
        <v>43</v>
      </c>
      <c r="IBC37" s="28" t="s">
        <v>43</v>
      </c>
      <c r="IBD37" s="28" t="s">
        <v>43</v>
      </c>
      <c r="IBE37" s="28" t="s">
        <v>43</v>
      </c>
      <c r="IBF37" s="28" t="s">
        <v>43</v>
      </c>
      <c r="IBG37" s="28" t="s">
        <v>43</v>
      </c>
      <c r="IBH37" s="28" t="s">
        <v>43</v>
      </c>
      <c r="IBI37" s="28" t="s">
        <v>43</v>
      </c>
      <c r="IBJ37" s="28" t="s">
        <v>43</v>
      </c>
      <c r="IBK37" s="28" t="s">
        <v>43</v>
      </c>
      <c r="IBL37" s="28" t="s">
        <v>43</v>
      </c>
      <c r="IBM37" s="28" t="s">
        <v>43</v>
      </c>
      <c r="IBN37" s="28" t="s">
        <v>43</v>
      </c>
      <c r="IBO37" s="28" t="s">
        <v>43</v>
      </c>
      <c r="IBP37" s="28" t="s">
        <v>43</v>
      </c>
      <c r="IBQ37" s="28" t="s">
        <v>43</v>
      </c>
      <c r="IBR37" s="28" t="s">
        <v>43</v>
      </c>
      <c r="IBS37" s="28" t="s">
        <v>43</v>
      </c>
      <c r="IBT37" s="28" t="s">
        <v>43</v>
      </c>
      <c r="IBU37" s="28" t="s">
        <v>43</v>
      </c>
      <c r="IBV37" s="28" t="s">
        <v>43</v>
      </c>
      <c r="IBW37" s="28" t="s">
        <v>43</v>
      </c>
      <c r="IBX37" s="28" t="s">
        <v>43</v>
      </c>
      <c r="IBY37" s="28" t="s">
        <v>43</v>
      </c>
      <c r="IBZ37" s="28" t="s">
        <v>43</v>
      </c>
      <c r="ICA37" s="28" t="s">
        <v>43</v>
      </c>
      <c r="ICB37" s="28" t="s">
        <v>43</v>
      </c>
      <c r="ICC37" s="28" t="s">
        <v>43</v>
      </c>
      <c r="ICD37" s="28" t="s">
        <v>43</v>
      </c>
      <c r="ICE37" s="28" t="s">
        <v>43</v>
      </c>
      <c r="ICF37" s="28" t="s">
        <v>43</v>
      </c>
      <c r="ICG37" s="28" t="s">
        <v>43</v>
      </c>
      <c r="ICH37" s="28" t="s">
        <v>43</v>
      </c>
      <c r="ICI37" s="28" t="s">
        <v>43</v>
      </c>
      <c r="ICJ37" s="28" t="s">
        <v>43</v>
      </c>
      <c r="ICK37" s="28" t="s">
        <v>43</v>
      </c>
      <c r="ICL37" s="28" t="s">
        <v>43</v>
      </c>
      <c r="ICM37" s="28" t="s">
        <v>43</v>
      </c>
      <c r="ICN37" s="28" t="s">
        <v>43</v>
      </c>
      <c r="ICO37" s="28" t="s">
        <v>43</v>
      </c>
      <c r="ICP37" s="28" t="s">
        <v>43</v>
      </c>
      <c r="ICQ37" s="28" t="s">
        <v>43</v>
      </c>
      <c r="ICR37" s="28" t="s">
        <v>43</v>
      </c>
      <c r="ICS37" s="28" t="s">
        <v>43</v>
      </c>
      <c r="ICT37" s="28" t="s">
        <v>43</v>
      </c>
      <c r="ICU37" s="28" t="s">
        <v>43</v>
      </c>
      <c r="ICV37" s="28" t="s">
        <v>43</v>
      </c>
      <c r="ICW37" s="28" t="s">
        <v>43</v>
      </c>
      <c r="ICX37" s="28" t="s">
        <v>43</v>
      </c>
      <c r="ICY37" s="28" t="s">
        <v>43</v>
      </c>
      <c r="ICZ37" s="28" t="s">
        <v>43</v>
      </c>
      <c r="IDA37" s="28" t="s">
        <v>43</v>
      </c>
      <c r="IDB37" s="28" t="s">
        <v>43</v>
      </c>
      <c r="IDC37" s="28" t="s">
        <v>43</v>
      </c>
      <c r="IDD37" s="28" t="s">
        <v>43</v>
      </c>
      <c r="IDE37" s="28" t="s">
        <v>43</v>
      </c>
      <c r="IDF37" s="28" t="s">
        <v>43</v>
      </c>
      <c r="IDG37" s="28" t="s">
        <v>43</v>
      </c>
      <c r="IDH37" s="28" t="s">
        <v>43</v>
      </c>
      <c r="IDI37" s="28" t="s">
        <v>43</v>
      </c>
      <c r="IDJ37" s="28" t="s">
        <v>43</v>
      </c>
      <c r="IDK37" s="28" t="s">
        <v>43</v>
      </c>
      <c r="IDL37" s="28" t="s">
        <v>43</v>
      </c>
      <c r="IDM37" s="28" t="s">
        <v>43</v>
      </c>
      <c r="IDN37" s="28" t="s">
        <v>43</v>
      </c>
      <c r="IDO37" s="28" t="s">
        <v>43</v>
      </c>
      <c r="IDP37" s="28" t="s">
        <v>43</v>
      </c>
      <c r="IDQ37" s="28" t="s">
        <v>43</v>
      </c>
      <c r="IDR37" s="28" t="s">
        <v>43</v>
      </c>
      <c r="IDS37" s="28" t="s">
        <v>43</v>
      </c>
      <c r="IDT37" s="28" t="s">
        <v>43</v>
      </c>
      <c r="IDU37" s="28" t="s">
        <v>43</v>
      </c>
      <c r="IDV37" s="28" t="s">
        <v>43</v>
      </c>
      <c r="IDW37" s="28" t="s">
        <v>43</v>
      </c>
      <c r="IDX37" s="28" t="s">
        <v>43</v>
      </c>
      <c r="IDY37" s="28" t="s">
        <v>43</v>
      </c>
      <c r="IDZ37" s="28" t="s">
        <v>43</v>
      </c>
      <c r="IEA37" s="28" t="s">
        <v>43</v>
      </c>
      <c r="IEB37" s="28" t="s">
        <v>43</v>
      </c>
      <c r="IEC37" s="28" t="s">
        <v>43</v>
      </c>
      <c r="IED37" s="28" t="s">
        <v>43</v>
      </c>
      <c r="IEE37" s="28" t="s">
        <v>43</v>
      </c>
      <c r="IEF37" s="28" t="s">
        <v>43</v>
      </c>
      <c r="IEG37" s="28" t="s">
        <v>43</v>
      </c>
      <c r="IEH37" s="28" t="s">
        <v>43</v>
      </c>
      <c r="IEI37" s="28" t="s">
        <v>43</v>
      </c>
      <c r="IEJ37" s="28" t="s">
        <v>43</v>
      </c>
      <c r="IEK37" s="28" t="s">
        <v>43</v>
      </c>
      <c r="IEL37" s="28" t="s">
        <v>43</v>
      </c>
      <c r="IEM37" s="28" t="s">
        <v>43</v>
      </c>
      <c r="IEN37" s="28" t="s">
        <v>43</v>
      </c>
      <c r="IEO37" s="28" t="s">
        <v>43</v>
      </c>
      <c r="IEP37" s="28" t="s">
        <v>43</v>
      </c>
      <c r="IEQ37" s="28" t="s">
        <v>43</v>
      </c>
      <c r="IER37" s="28" t="s">
        <v>43</v>
      </c>
      <c r="IES37" s="28" t="s">
        <v>43</v>
      </c>
      <c r="IET37" s="28" t="s">
        <v>43</v>
      </c>
      <c r="IEU37" s="28" t="s">
        <v>43</v>
      </c>
      <c r="IEV37" s="28" t="s">
        <v>43</v>
      </c>
      <c r="IEW37" s="28" t="s">
        <v>43</v>
      </c>
      <c r="IEX37" s="28" t="s">
        <v>43</v>
      </c>
      <c r="IEY37" s="28" t="s">
        <v>43</v>
      </c>
      <c r="IEZ37" s="28" t="s">
        <v>43</v>
      </c>
      <c r="IFA37" s="28" t="s">
        <v>43</v>
      </c>
      <c r="IFB37" s="28" t="s">
        <v>43</v>
      </c>
      <c r="IFC37" s="28" t="s">
        <v>43</v>
      </c>
      <c r="IFD37" s="28" t="s">
        <v>43</v>
      </c>
      <c r="IFE37" s="28" t="s">
        <v>43</v>
      </c>
      <c r="IFF37" s="28" t="s">
        <v>43</v>
      </c>
      <c r="IFG37" s="28" t="s">
        <v>43</v>
      </c>
      <c r="IFH37" s="28" t="s">
        <v>43</v>
      </c>
      <c r="IFI37" s="28" t="s">
        <v>43</v>
      </c>
      <c r="IFJ37" s="28" t="s">
        <v>43</v>
      </c>
      <c r="IFK37" s="28" t="s">
        <v>43</v>
      </c>
      <c r="IFL37" s="28" t="s">
        <v>43</v>
      </c>
      <c r="IFM37" s="28" t="s">
        <v>43</v>
      </c>
      <c r="IFN37" s="28" t="s">
        <v>43</v>
      </c>
      <c r="IFO37" s="28" t="s">
        <v>43</v>
      </c>
      <c r="IFP37" s="28" t="s">
        <v>43</v>
      </c>
      <c r="IFQ37" s="28" t="s">
        <v>43</v>
      </c>
      <c r="IFR37" s="28" t="s">
        <v>43</v>
      </c>
      <c r="IFS37" s="28" t="s">
        <v>43</v>
      </c>
      <c r="IFT37" s="28" t="s">
        <v>43</v>
      </c>
      <c r="IFU37" s="28" t="s">
        <v>43</v>
      </c>
      <c r="IFV37" s="28" t="s">
        <v>43</v>
      </c>
      <c r="IFW37" s="28" t="s">
        <v>43</v>
      </c>
      <c r="IFX37" s="28" t="s">
        <v>43</v>
      </c>
      <c r="IFY37" s="28" t="s">
        <v>43</v>
      </c>
      <c r="IFZ37" s="28" t="s">
        <v>43</v>
      </c>
      <c r="IGA37" s="28" t="s">
        <v>43</v>
      </c>
      <c r="IGB37" s="28" t="s">
        <v>43</v>
      </c>
      <c r="IGC37" s="28" t="s">
        <v>43</v>
      </c>
      <c r="IGD37" s="28" t="s">
        <v>43</v>
      </c>
      <c r="IGE37" s="28" t="s">
        <v>43</v>
      </c>
      <c r="IGF37" s="28" t="s">
        <v>43</v>
      </c>
      <c r="IGG37" s="28" t="s">
        <v>43</v>
      </c>
      <c r="IGH37" s="28" t="s">
        <v>43</v>
      </c>
      <c r="IGI37" s="28" t="s">
        <v>43</v>
      </c>
      <c r="IGJ37" s="28" t="s">
        <v>43</v>
      </c>
      <c r="IGK37" s="28" t="s">
        <v>43</v>
      </c>
      <c r="IGL37" s="28" t="s">
        <v>43</v>
      </c>
      <c r="IGM37" s="28" t="s">
        <v>43</v>
      </c>
      <c r="IGN37" s="28" t="s">
        <v>43</v>
      </c>
      <c r="IGO37" s="28" t="s">
        <v>43</v>
      </c>
      <c r="IGP37" s="28" t="s">
        <v>43</v>
      </c>
      <c r="IGQ37" s="28" t="s">
        <v>43</v>
      </c>
      <c r="IGR37" s="28" t="s">
        <v>43</v>
      </c>
      <c r="IGS37" s="28" t="s">
        <v>43</v>
      </c>
      <c r="IGT37" s="28" t="s">
        <v>43</v>
      </c>
      <c r="IGU37" s="28" t="s">
        <v>43</v>
      </c>
      <c r="IGV37" s="28" t="s">
        <v>43</v>
      </c>
      <c r="IGW37" s="28" t="s">
        <v>43</v>
      </c>
      <c r="IGX37" s="28" t="s">
        <v>43</v>
      </c>
      <c r="IGY37" s="28" t="s">
        <v>43</v>
      </c>
      <c r="IGZ37" s="28" t="s">
        <v>43</v>
      </c>
      <c r="IHA37" s="28" t="s">
        <v>43</v>
      </c>
      <c r="IHB37" s="28" t="s">
        <v>43</v>
      </c>
      <c r="IHC37" s="28" t="s">
        <v>43</v>
      </c>
      <c r="IHD37" s="28" t="s">
        <v>43</v>
      </c>
      <c r="IHE37" s="28" t="s">
        <v>43</v>
      </c>
      <c r="IHF37" s="28" t="s">
        <v>43</v>
      </c>
      <c r="IHG37" s="28" t="s">
        <v>43</v>
      </c>
      <c r="IHH37" s="28" t="s">
        <v>43</v>
      </c>
      <c r="IHI37" s="28" t="s">
        <v>43</v>
      </c>
      <c r="IHJ37" s="28" t="s">
        <v>43</v>
      </c>
      <c r="IHK37" s="28" t="s">
        <v>43</v>
      </c>
      <c r="IHL37" s="28" t="s">
        <v>43</v>
      </c>
      <c r="IHM37" s="28" t="s">
        <v>43</v>
      </c>
      <c r="IHN37" s="28" t="s">
        <v>43</v>
      </c>
      <c r="IHO37" s="28" t="s">
        <v>43</v>
      </c>
      <c r="IHP37" s="28" t="s">
        <v>43</v>
      </c>
      <c r="IHQ37" s="28" t="s">
        <v>43</v>
      </c>
      <c r="IHR37" s="28" t="s">
        <v>43</v>
      </c>
      <c r="IHS37" s="28" t="s">
        <v>43</v>
      </c>
      <c r="IHT37" s="28" t="s">
        <v>43</v>
      </c>
      <c r="IHU37" s="28" t="s">
        <v>43</v>
      </c>
      <c r="IHV37" s="28" t="s">
        <v>43</v>
      </c>
      <c r="IHW37" s="28" t="s">
        <v>43</v>
      </c>
      <c r="IHX37" s="28" t="s">
        <v>43</v>
      </c>
      <c r="IHY37" s="28" t="s">
        <v>43</v>
      </c>
      <c r="IHZ37" s="28" t="s">
        <v>43</v>
      </c>
      <c r="IIA37" s="28" t="s">
        <v>43</v>
      </c>
      <c r="IIB37" s="28" t="s">
        <v>43</v>
      </c>
      <c r="IIC37" s="28" t="s">
        <v>43</v>
      </c>
      <c r="IID37" s="28" t="s">
        <v>43</v>
      </c>
      <c r="IIE37" s="28" t="s">
        <v>43</v>
      </c>
      <c r="IIF37" s="28" t="s">
        <v>43</v>
      </c>
      <c r="IIG37" s="28" t="s">
        <v>43</v>
      </c>
      <c r="IIH37" s="28" t="s">
        <v>43</v>
      </c>
      <c r="III37" s="28" t="s">
        <v>43</v>
      </c>
      <c r="IIJ37" s="28" t="s">
        <v>43</v>
      </c>
      <c r="IIK37" s="28" t="s">
        <v>43</v>
      </c>
      <c r="IIL37" s="28" t="s">
        <v>43</v>
      </c>
      <c r="IIM37" s="28" t="s">
        <v>43</v>
      </c>
      <c r="IIN37" s="28" t="s">
        <v>43</v>
      </c>
      <c r="IIO37" s="28" t="s">
        <v>43</v>
      </c>
      <c r="IIP37" s="28" t="s">
        <v>43</v>
      </c>
      <c r="IIQ37" s="28" t="s">
        <v>43</v>
      </c>
      <c r="IIR37" s="28" t="s">
        <v>43</v>
      </c>
      <c r="IIS37" s="28" t="s">
        <v>43</v>
      </c>
      <c r="IIT37" s="28" t="s">
        <v>43</v>
      </c>
      <c r="IIU37" s="28" t="s">
        <v>43</v>
      </c>
      <c r="IIV37" s="28" t="s">
        <v>43</v>
      </c>
      <c r="IIW37" s="28" t="s">
        <v>43</v>
      </c>
      <c r="IIX37" s="28" t="s">
        <v>43</v>
      </c>
      <c r="IIY37" s="28" t="s">
        <v>43</v>
      </c>
      <c r="IIZ37" s="28" t="s">
        <v>43</v>
      </c>
      <c r="IJA37" s="28" t="s">
        <v>43</v>
      </c>
      <c r="IJB37" s="28" t="s">
        <v>43</v>
      </c>
      <c r="IJC37" s="28" t="s">
        <v>43</v>
      </c>
      <c r="IJD37" s="28" t="s">
        <v>43</v>
      </c>
      <c r="IJE37" s="28" t="s">
        <v>43</v>
      </c>
      <c r="IJF37" s="28" t="s">
        <v>43</v>
      </c>
      <c r="IJG37" s="28" t="s">
        <v>43</v>
      </c>
      <c r="IJH37" s="28" t="s">
        <v>43</v>
      </c>
      <c r="IJI37" s="28" t="s">
        <v>43</v>
      </c>
      <c r="IJJ37" s="28" t="s">
        <v>43</v>
      </c>
      <c r="IJK37" s="28" t="s">
        <v>43</v>
      </c>
      <c r="IJL37" s="28" t="s">
        <v>43</v>
      </c>
      <c r="IJM37" s="28" t="s">
        <v>43</v>
      </c>
      <c r="IJN37" s="28" t="s">
        <v>43</v>
      </c>
      <c r="IJO37" s="28" t="s">
        <v>43</v>
      </c>
      <c r="IJP37" s="28" t="s">
        <v>43</v>
      </c>
      <c r="IJQ37" s="28" t="s">
        <v>43</v>
      </c>
      <c r="IJR37" s="28" t="s">
        <v>43</v>
      </c>
      <c r="IJS37" s="28" t="s">
        <v>43</v>
      </c>
      <c r="IJT37" s="28" t="s">
        <v>43</v>
      </c>
      <c r="IJU37" s="28" t="s">
        <v>43</v>
      </c>
      <c r="IJV37" s="28" t="s">
        <v>43</v>
      </c>
      <c r="IJW37" s="28" t="s">
        <v>43</v>
      </c>
      <c r="IJX37" s="28" t="s">
        <v>43</v>
      </c>
      <c r="IJY37" s="28" t="s">
        <v>43</v>
      </c>
      <c r="IJZ37" s="28" t="s">
        <v>43</v>
      </c>
      <c r="IKA37" s="28" t="s">
        <v>43</v>
      </c>
      <c r="IKB37" s="28" t="s">
        <v>43</v>
      </c>
      <c r="IKC37" s="28" t="s">
        <v>43</v>
      </c>
      <c r="IKD37" s="28" t="s">
        <v>43</v>
      </c>
      <c r="IKE37" s="28" t="s">
        <v>43</v>
      </c>
      <c r="IKF37" s="28" t="s">
        <v>43</v>
      </c>
      <c r="IKG37" s="28" t="s">
        <v>43</v>
      </c>
      <c r="IKH37" s="28" t="s">
        <v>43</v>
      </c>
      <c r="IKI37" s="28" t="s">
        <v>43</v>
      </c>
      <c r="IKJ37" s="28" t="s">
        <v>43</v>
      </c>
      <c r="IKK37" s="28" t="s">
        <v>43</v>
      </c>
      <c r="IKL37" s="28" t="s">
        <v>43</v>
      </c>
      <c r="IKM37" s="28" t="s">
        <v>43</v>
      </c>
      <c r="IKN37" s="28" t="s">
        <v>43</v>
      </c>
      <c r="IKO37" s="28" t="s">
        <v>43</v>
      </c>
      <c r="IKP37" s="28" t="s">
        <v>43</v>
      </c>
      <c r="IKQ37" s="28" t="s">
        <v>43</v>
      </c>
      <c r="IKR37" s="28" t="s">
        <v>43</v>
      </c>
      <c r="IKS37" s="28" t="s">
        <v>43</v>
      </c>
      <c r="IKT37" s="28" t="s">
        <v>43</v>
      </c>
      <c r="IKU37" s="28" t="s">
        <v>43</v>
      </c>
      <c r="IKV37" s="28" t="s">
        <v>43</v>
      </c>
      <c r="IKW37" s="28" t="s">
        <v>43</v>
      </c>
      <c r="IKX37" s="28" t="s">
        <v>43</v>
      </c>
      <c r="IKY37" s="28" t="s">
        <v>43</v>
      </c>
      <c r="IKZ37" s="28" t="s">
        <v>43</v>
      </c>
      <c r="ILA37" s="28" t="s">
        <v>43</v>
      </c>
      <c r="ILB37" s="28" t="s">
        <v>43</v>
      </c>
      <c r="ILC37" s="28" t="s">
        <v>43</v>
      </c>
      <c r="ILD37" s="28" t="s">
        <v>43</v>
      </c>
      <c r="ILE37" s="28" t="s">
        <v>43</v>
      </c>
      <c r="ILF37" s="28" t="s">
        <v>43</v>
      </c>
      <c r="ILG37" s="28" t="s">
        <v>43</v>
      </c>
      <c r="ILH37" s="28" t="s">
        <v>43</v>
      </c>
      <c r="ILI37" s="28" t="s">
        <v>43</v>
      </c>
      <c r="ILJ37" s="28" t="s">
        <v>43</v>
      </c>
      <c r="ILK37" s="28" t="s">
        <v>43</v>
      </c>
      <c r="ILL37" s="28" t="s">
        <v>43</v>
      </c>
      <c r="ILM37" s="28" t="s">
        <v>43</v>
      </c>
      <c r="ILN37" s="28" t="s">
        <v>43</v>
      </c>
      <c r="ILO37" s="28" t="s">
        <v>43</v>
      </c>
      <c r="ILP37" s="28" t="s">
        <v>43</v>
      </c>
      <c r="ILQ37" s="28" t="s">
        <v>43</v>
      </c>
      <c r="ILR37" s="28" t="s">
        <v>43</v>
      </c>
      <c r="ILS37" s="28" t="s">
        <v>43</v>
      </c>
      <c r="ILT37" s="28" t="s">
        <v>43</v>
      </c>
      <c r="ILU37" s="28" t="s">
        <v>43</v>
      </c>
      <c r="ILV37" s="28" t="s">
        <v>43</v>
      </c>
      <c r="ILW37" s="28" t="s">
        <v>43</v>
      </c>
      <c r="ILX37" s="28" t="s">
        <v>43</v>
      </c>
      <c r="ILY37" s="28" t="s">
        <v>43</v>
      </c>
      <c r="ILZ37" s="28" t="s">
        <v>43</v>
      </c>
      <c r="IMA37" s="28" t="s">
        <v>43</v>
      </c>
      <c r="IMB37" s="28" t="s">
        <v>43</v>
      </c>
      <c r="IMC37" s="28" t="s">
        <v>43</v>
      </c>
      <c r="IMD37" s="28" t="s">
        <v>43</v>
      </c>
      <c r="IME37" s="28" t="s">
        <v>43</v>
      </c>
      <c r="IMF37" s="28" t="s">
        <v>43</v>
      </c>
      <c r="IMG37" s="28" t="s">
        <v>43</v>
      </c>
      <c r="IMH37" s="28" t="s">
        <v>43</v>
      </c>
      <c r="IMI37" s="28" t="s">
        <v>43</v>
      </c>
      <c r="IMJ37" s="28" t="s">
        <v>43</v>
      </c>
      <c r="IMK37" s="28" t="s">
        <v>43</v>
      </c>
      <c r="IML37" s="28" t="s">
        <v>43</v>
      </c>
      <c r="IMM37" s="28" t="s">
        <v>43</v>
      </c>
      <c r="IMN37" s="28" t="s">
        <v>43</v>
      </c>
      <c r="IMO37" s="28" t="s">
        <v>43</v>
      </c>
      <c r="IMP37" s="28" t="s">
        <v>43</v>
      </c>
      <c r="IMQ37" s="28" t="s">
        <v>43</v>
      </c>
      <c r="IMR37" s="28" t="s">
        <v>43</v>
      </c>
      <c r="IMS37" s="28" t="s">
        <v>43</v>
      </c>
      <c r="IMT37" s="28" t="s">
        <v>43</v>
      </c>
      <c r="IMU37" s="28" t="s">
        <v>43</v>
      </c>
      <c r="IMV37" s="28" t="s">
        <v>43</v>
      </c>
      <c r="IMW37" s="28" t="s">
        <v>43</v>
      </c>
      <c r="IMX37" s="28" t="s">
        <v>43</v>
      </c>
      <c r="IMY37" s="28" t="s">
        <v>43</v>
      </c>
      <c r="IMZ37" s="28" t="s">
        <v>43</v>
      </c>
      <c r="INA37" s="28" t="s">
        <v>43</v>
      </c>
      <c r="INB37" s="28" t="s">
        <v>43</v>
      </c>
      <c r="INC37" s="28" t="s">
        <v>43</v>
      </c>
      <c r="IND37" s="28" t="s">
        <v>43</v>
      </c>
      <c r="INE37" s="28" t="s">
        <v>43</v>
      </c>
      <c r="INF37" s="28" t="s">
        <v>43</v>
      </c>
      <c r="ING37" s="28" t="s">
        <v>43</v>
      </c>
      <c r="INH37" s="28" t="s">
        <v>43</v>
      </c>
      <c r="INI37" s="28" t="s">
        <v>43</v>
      </c>
      <c r="INJ37" s="28" t="s">
        <v>43</v>
      </c>
      <c r="INK37" s="28" t="s">
        <v>43</v>
      </c>
      <c r="INL37" s="28" t="s">
        <v>43</v>
      </c>
      <c r="INM37" s="28" t="s">
        <v>43</v>
      </c>
      <c r="INN37" s="28" t="s">
        <v>43</v>
      </c>
      <c r="INO37" s="28" t="s">
        <v>43</v>
      </c>
      <c r="INP37" s="28" t="s">
        <v>43</v>
      </c>
      <c r="INQ37" s="28" t="s">
        <v>43</v>
      </c>
      <c r="INR37" s="28" t="s">
        <v>43</v>
      </c>
      <c r="INS37" s="28" t="s">
        <v>43</v>
      </c>
      <c r="INT37" s="28" t="s">
        <v>43</v>
      </c>
      <c r="INU37" s="28" t="s">
        <v>43</v>
      </c>
      <c r="INV37" s="28" t="s">
        <v>43</v>
      </c>
      <c r="INW37" s="28" t="s">
        <v>43</v>
      </c>
      <c r="INX37" s="28" t="s">
        <v>43</v>
      </c>
      <c r="INY37" s="28" t="s">
        <v>43</v>
      </c>
      <c r="INZ37" s="28" t="s">
        <v>43</v>
      </c>
      <c r="IOA37" s="28" t="s">
        <v>43</v>
      </c>
      <c r="IOB37" s="28" t="s">
        <v>43</v>
      </c>
      <c r="IOC37" s="28" t="s">
        <v>43</v>
      </c>
      <c r="IOD37" s="28" t="s">
        <v>43</v>
      </c>
      <c r="IOE37" s="28" t="s">
        <v>43</v>
      </c>
      <c r="IOF37" s="28" t="s">
        <v>43</v>
      </c>
      <c r="IOG37" s="28" t="s">
        <v>43</v>
      </c>
      <c r="IOH37" s="28" t="s">
        <v>43</v>
      </c>
      <c r="IOI37" s="28" t="s">
        <v>43</v>
      </c>
      <c r="IOJ37" s="28" t="s">
        <v>43</v>
      </c>
      <c r="IOK37" s="28" t="s">
        <v>43</v>
      </c>
      <c r="IOL37" s="28" t="s">
        <v>43</v>
      </c>
      <c r="IOM37" s="28" t="s">
        <v>43</v>
      </c>
      <c r="ION37" s="28" t="s">
        <v>43</v>
      </c>
      <c r="IOO37" s="28" t="s">
        <v>43</v>
      </c>
      <c r="IOP37" s="28" t="s">
        <v>43</v>
      </c>
      <c r="IOQ37" s="28" t="s">
        <v>43</v>
      </c>
      <c r="IOR37" s="28" t="s">
        <v>43</v>
      </c>
      <c r="IOS37" s="28" t="s">
        <v>43</v>
      </c>
      <c r="IOT37" s="28" t="s">
        <v>43</v>
      </c>
      <c r="IOU37" s="28" t="s">
        <v>43</v>
      </c>
      <c r="IOV37" s="28" t="s">
        <v>43</v>
      </c>
      <c r="IOW37" s="28" t="s">
        <v>43</v>
      </c>
      <c r="IOX37" s="28" t="s">
        <v>43</v>
      </c>
      <c r="IOY37" s="28" t="s">
        <v>43</v>
      </c>
      <c r="IOZ37" s="28" t="s">
        <v>43</v>
      </c>
      <c r="IPA37" s="28" t="s">
        <v>43</v>
      </c>
      <c r="IPB37" s="28" t="s">
        <v>43</v>
      </c>
      <c r="IPC37" s="28" t="s">
        <v>43</v>
      </c>
      <c r="IPD37" s="28" t="s">
        <v>43</v>
      </c>
      <c r="IPE37" s="28" t="s">
        <v>43</v>
      </c>
      <c r="IPF37" s="28" t="s">
        <v>43</v>
      </c>
      <c r="IPG37" s="28" t="s">
        <v>43</v>
      </c>
      <c r="IPH37" s="28" t="s">
        <v>43</v>
      </c>
      <c r="IPI37" s="28" t="s">
        <v>43</v>
      </c>
      <c r="IPJ37" s="28" t="s">
        <v>43</v>
      </c>
      <c r="IPK37" s="28" t="s">
        <v>43</v>
      </c>
      <c r="IPL37" s="28" t="s">
        <v>43</v>
      </c>
      <c r="IPM37" s="28" t="s">
        <v>43</v>
      </c>
      <c r="IPN37" s="28" t="s">
        <v>43</v>
      </c>
      <c r="IPO37" s="28" t="s">
        <v>43</v>
      </c>
      <c r="IPP37" s="28" t="s">
        <v>43</v>
      </c>
      <c r="IPQ37" s="28" t="s">
        <v>43</v>
      </c>
      <c r="IPR37" s="28" t="s">
        <v>43</v>
      </c>
      <c r="IPS37" s="28" t="s">
        <v>43</v>
      </c>
      <c r="IPT37" s="28" t="s">
        <v>43</v>
      </c>
      <c r="IPU37" s="28" t="s">
        <v>43</v>
      </c>
      <c r="IPV37" s="28" t="s">
        <v>43</v>
      </c>
      <c r="IPW37" s="28" t="s">
        <v>43</v>
      </c>
      <c r="IPX37" s="28" t="s">
        <v>43</v>
      </c>
      <c r="IPY37" s="28" t="s">
        <v>43</v>
      </c>
      <c r="IPZ37" s="28" t="s">
        <v>43</v>
      </c>
      <c r="IQA37" s="28" t="s">
        <v>43</v>
      </c>
      <c r="IQB37" s="28" t="s">
        <v>43</v>
      </c>
      <c r="IQC37" s="28" t="s">
        <v>43</v>
      </c>
      <c r="IQD37" s="28" t="s">
        <v>43</v>
      </c>
      <c r="IQE37" s="28" t="s">
        <v>43</v>
      </c>
      <c r="IQF37" s="28" t="s">
        <v>43</v>
      </c>
      <c r="IQG37" s="28" t="s">
        <v>43</v>
      </c>
      <c r="IQH37" s="28" t="s">
        <v>43</v>
      </c>
      <c r="IQI37" s="28" t="s">
        <v>43</v>
      </c>
      <c r="IQJ37" s="28" t="s">
        <v>43</v>
      </c>
      <c r="IQK37" s="28" t="s">
        <v>43</v>
      </c>
      <c r="IQL37" s="28" t="s">
        <v>43</v>
      </c>
      <c r="IQM37" s="28" t="s">
        <v>43</v>
      </c>
      <c r="IQN37" s="28" t="s">
        <v>43</v>
      </c>
      <c r="IQO37" s="28" t="s">
        <v>43</v>
      </c>
      <c r="IQP37" s="28" t="s">
        <v>43</v>
      </c>
      <c r="IQQ37" s="28" t="s">
        <v>43</v>
      </c>
      <c r="IQR37" s="28" t="s">
        <v>43</v>
      </c>
      <c r="IQS37" s="28" t="s">
        <v>43</v>
      </c>
      <c r="IQT37" s="28" t="s">
        <v>43</v>
      </c>
      <c r="IQU37" s="28" t="s">
        <v>43</v>
      </c>
      <c r="IQV37" s="28" t="s">
        <v>43</v>
      </c>
      <c r="IQW37" s="28" t="s">
        <v>43</v>
      </c>
      <c r="IQX37" s="28" t="s">
        <v>43</v>
      </c>
      <c r="IQY37" s="28" t="s">
        <v>43</v>
      </c>
      <c r="IQZ37" s="28" t="s">
        <v>43</v>
      </c>
      <c r="IRA37" s="28" t="s">
        <v>43</v>
      </c>
      <c r="IRB37" s="28" t="s">
        <v>43</v>
      </c>
      <c r="IRC37" s="28" t="s">
        <v>43</v>
      </c>
      <c r="IRD37" s="28" t="s">
        <v>43</v>
      </c>
      <c r="IRE37" s="28" t="s">
        <v>43</v>
      </c>
      <c r="IRF37" s="28" t="s">
        <v>43</v>
      </c>
      <c r="IRG37" s="28" t="s">
        <v>43</v>
      </c>
      <c r="IRH37" s="28" t="s">
        <v>43</v>
      </c>
      <c r="IRI37" s="28" t="s">
        <v>43</v>
      </c>
      <c r="IRJ37" s="28" t="s">
        <v>43</v>
      </c>
      <c r="IRK37" s="28" t="s">
        <v>43</v>
      </c>
      <c r="IRL37" s="28" t="s">
        <v>43</v>
      </c>
      <c r="IRM37" s="28" t="s">
        <v>43</v>
      </c>
      <c r="IRN37" s="28" t="s">
        <v>43</v>
      </c>
      <c r="IRO37" s="28" t="s">
        <v>43</v>
      </c>
      <c r="IRP37" s="28" t="s">
        <v>43</v>
      </c>
      <c r="IRQ37" s="28" t="s">
        <v>43</v>
      </c>
      <c r="IRR37" s="28" t="s">
        <v>43</v>
      </c>
      <c r="IRS37" s="28" t="s">
        <v>43</v>
      </c>
      <c r="IRT37" s="28" t="s">
        <v>43</v>
      </c>
      <c r="IRU37" s="28" t="s">
        <v>43</v>
      </c>
      <c r="IRV37" s="28" t="s">
        <v>43</v>
      </c>
      <c r="IRW37" s="28" t="s">
        <v>43</v>
      </c>
      <c r="IRX37" s="28" t="s">
        <v>43</v>
      </c>
      <c r="IRY37" s="28" t="s">
        <v>43</v>
      </c>
      <c r="IRZ37" s="28" t="s">
        <v>43</v>
      </c>
      <c r="ISA37" s="28" t="s">
        <v>43</v>
      </c>
      <c r="ISB37" s="28" t="s">
        <v>43</v>
      </c>
      <c r="ISC37" s="28" t="s">
        <v>43</v>
      </c>
      <c r="ISD37" s="28" t="s">
        <v>43</v>
      </c>
      <c r="ISE37" s="28" t="s">
        <v>43</v>
      </c>
      <c r="ISF37" s="28" t="s">
        <v>43</v>
      </c>
      <c r="ISG37" s="28" t="s">
        <v>43</v>
      </c>
      <c r="ISH37" s="28" t="s">
        <v>43</v>
      </c>
      <c r="ISI37" s="28" t="s">
        <v>43</v>
      </c>
      <c r="ISJ37" s="28" t="s">
        <v>43</v>
      </c>
      <c r="ISK37" s="28" t="s">
        <v>43</v>
      </c>
      <c r="ISL37" s="28" t="s">
        <v>43</v>
      </c>
      <c r="ISM37" s="28" t="s">
        <v>43</v>
      </c>
      <c r="ISN37" s="28" t="s">
        <v>43</v>
      </c>
      <c r="ISO37" s="28" t="s">
        <v>43</v>
      </c>
      <c r="ISP37" s="28" t="s">
        <v>43</v>
      </c>
      <c r="ISQ37" s="28" t="s">
        <v>43</v>
      </c>
      <c r="ISR37" s="28" t="s">
        <v>43</v>
      </c>
      <c r="ISS37" s="28" t="s">
        <v>43</v>
      </c>
      <c r="IST37" s="28" t="s">
        <v>43</v>
      </c>
      <c r="ISU37" s="28" t="s">
        <v>43</v>
      </c>
      <c r="ISV37" s="28" t="s">
        <v>43</v>
      </c>
      <c r="ISW37" s="28" t="s">
        <v>43</v>
      </c>
      <c r="ISX37" s="28" t="s">
        <v>43</v>
      </c>
      <c r="ISY37" s="28" t="s">
        <v>43</v>
      </c>
      <c r="ISZ37" s="28" t="s">
        <v>43</v>
      </c>
      <c r="ITA37" s="28" t="s">
        <v>43</v>
      </c>
      <c r="ITB37" s="28" t="s">
        <v>43</v>
      </c>
      <c r="ITC37" s="28" t="s">
        <v>43</v>
      </c>
      <c r="ITD37" s="28" t="s">
        <v>43</v>
      </c>
      <c r="ITE37" s="28" t="s">
        <v>43</v>
      </c>
      <c r="ITF37" s="28" t="s">
        <v>43</v>
      </c>
      <c r="ITG37" s="28" t="s">
        <v>43</v>
      </c>
      <c r="ITH37" s="28" t="s">
        <v>43</v>
      </c>
      <c r="ITI37" s="28" t="s">
        <v>43</v>
      </c>
      <c r="ITJ37" s="28" t="s">
        <v>43</v>
      </c>
      <c r="ITK37" s="28" t="s">
        <v>43</v>
      </c>
      <c r="ITL37" s="28" t="s">
        <v>43</v>
      </c>
      <c r="ITM37" s="28" t="s">
        <v>43</v>
      </c>
      <c r="ITN37" s="28" t="s">
        <v>43</v>
      </c>
      <c r="ITO37" s="28" t="s">
        <v>43</v>
      </c>
      <c r="ITP37" s="28" t="s">
        <v>43</v>
      </c>
      <c r="ITQ37" s="28" t="s">
        <v>43</v>
      </c>
      <c r="ITR37" s="28" t="s">
        <v>43</v>
      </c>
      <c r="ITS37" s="28" t="s">
        <v>43</v>
      </c>
      <c r="ITT37" s="28" t="s">
        <v>43</v>
      </c>
      <c r="ITU37" s="28" t="s">
        <v>43</v>
      </c>
      <c r="ITV37" s="28" t="s">
        <v>43</v>
      </c>
      <c r="ITW37" s="28" t="s">
        <v>43</v>
      </c>
      <c r="ITX37" s="28" t="s">
        <v>43</v>
      </c>
      <c r="ITY37" s="28" t="s">
        <v>43</v>
      </c>
      <c r="ITZ37" s="28" t="s">
        <v>43</v>
      </c>
      <c r="IUA37" s="28" t="s">
        <v>43</v>
      </c>
      <c r="IUB37" s="28" t="s">
        <v>43</v>
      </c>
      <c r="IUC37" s="28" t="s">
        <v>43</v>
      </c>
      <c r="IUD37" s="28" t="s">
        <v>43</v>
      </c>
      <c r="IUE37" s="28" t="s">
        <v>43</v>
      </c>
      <c r="IUF37" s="28" t="s">
        <v>43</v>
      </c>
      <c r="IUG37" s="28" t="s">
        <v>43</v>
      </c>
      <c r="IUH37" s="28" t="s">
        <v>43</v>
      </c>
      <c r="IUI37" s="28" t="s">
        <v>43</v>
      </c>
      <c r="IUJ37" s="28" t="s">
        <v>43</v>
      </c>
      <c r="IUK37" s="28" t="s">
        <v>43</v>
      </c>
      <c r="IUL37" s="28" t="s">
        <v>43</v>
      </c>
      <c r="IUM37" s="28" t="s">
        <v>43</v>
      </c>
      <c r="IUN37" s="28" t="s">
        <v>43</v>
      </c>
      <c r="IUO37" s="28" t="s">
        <v>43</v>
      </c>
      <c r="IUP37" s="28" t="s">
        <v>43</v>
      </c>
      <c r="IUQ37" s="28" t="s">
        <v>43</v>
      </c>
      <c r="IUR37" s="28" t="s">
        <v>43</v>
      </c>
      <c r="IUS37" s="28" t="s">
        <v>43</v>
      </c>
      <c r="IUT37" s="28" t="s">
        <v>43</v>
      </c>
      <c r="IUU37" s="28" t="s">
        <v>43</v>
      </c>
      <c r="IUV37" s="28" t="s">
        <v>43</v>
      </c>
      <c r="IUW37" s="28" t="s">
        <v>43</v>
      </c>
      <c r="IUX37" s="28" t="s">
        <v>43</v>
      </c>
      <c r="IUY37" s="28" t="s">
        <v>43</v>
      </c>
      <c r="IUZ37" s="28" t="s">
        <v>43</v>
      </c>
      <c r="IVA37" s="28" t="s">
        <v>43</v>
      </c>
      <c r="IVB37" s="28" t="s">
        <v>43</v>
      </c>
      <c r="IVC37" s="28" t="s">
        <v>43</v>
      </c>
      <c r="IVD37" s="28" t="s">
        <v>43</v>
      </c>
      <c r="IVE37" s="28" t="s">
        <v>43</v>
      </c>
      <c r="IVF37" s="28" t="s">
        <v>43</v>
      </c>
      <c r="IVG37" s="28" t="s">
        <v>43</v>
      </c>
      <c r="IVH37" s="28" t="s">
        <v>43</v>
      </c>
      <c r="IVI37" s="28" t="s">
        <v>43</v>
      </c>
      <c r="IVJ37" s="28" t="s">
        <v>43</v>
      </c>
      <c r="IVK37" s="28" t="s">
        <v>43</v>
      </c>
      <c r="IVL37" s="28" t="s">
        <v>43</v>
      </c>
      <c r="IVM37" s="28" t="s">
        <v>43</v>
      </c>
      <c r="IVN37" s="28" t="s">
        <v>43</v>
      </c>
      <c r="IVO37" s="28" t="s">
        <v>43</v>
      </c>
      <c r="IVP37" s="28" t="s">
        <v>43</v>
      </c>
      <c r="IVQ37" s="28" t="s">
        <v>43</v>
      </c>
      <c r="IVR37" s="28" t="s">
        <v>43</v>
      </c>
      <c r="IVS37" s="28" t="s">
        <v>43</v>
      </c>
      <c r="IVT37" s="28" t="s">
        <v>43</v>
      </c>
      <c r="IVU37" s="28" t="s">
        <v>43</v>
      </c>
      <c r="IVV37" s="28" t="s">
        <v>43</v>
      </c>
      <c r="IVW37" s="28" t="s">
        <v>43</v>
      </c>
      <c r="IVX37" s="28" t="s">
        <v>43</v>
      </c>
      <c r="IVY37" s="28" t="s">
        <v>43</v>
      </c>
      <c r="IVZ37" s="28" t="s">
        <v>43</v>
      </c>
      <c r="IWA37" s="28" t="s">
        <v>43</v>
      </c>
      <c r="IWB37" s="28" t="s">
        <v>43</v>
      </c>
      <c r="IWC37" s="28" t="s">
        <v>43</v>
      </c>
      <c r="IWD37" s="28" t="s">
        <v>43</v>
      </c>
      <c r="IWE37" s="28" t="s">
        <v>43</v>
      </c>
      <c r="IWF37" s="28" t="s">
        <v>43</v>
      </c>
      <c r="IWG37" s="28" t="s">
        <v>43</v>
      </c>
      <c r="IWH37" s="28" t="s">
        <v>43</v>
      </c>
      <c r="IWI37" s="28" t="s">
        <v>43</v>
      </c>
      <c r="IWJ37" s="28" t="s">
        <v>43</v>
      </c>
      <c r="IWK37" s="28" t="s">
        <v>43</v>
      </c>
      <c r="IWL37" s="28" t="s">
        <v>43</v>
      </c>
      <c r="IWM37" s="28" t="s">
        <v>43</v>
      </c>
      <c r="IWN37" s="28" t="s">
        <v>43</v>
      </c>
      <c r="IWO37" s="28" t="s">
        <v>43</v>
      </c>
      <c r="IWP37" s="28" t="s">
        <v>43</v>
      </c>
      <c r="IWQ37" s="28" t="s">
        <v>43</v>
      </c>
      <c r="IWR37" s="28" t="s">
        <v>43</v>
      </c>
      <c r="IWS37" s="28" t="s">
        <v>43</v>
      </c>
      <c r="IWT37" s="28" t="s">
        <v>43</v>
      </c>
      <c r="IWU37" s="28" t="s">
        <v>43</v>
      </c>
      <c r="IWV37" s="28" t="s">
        <v>43</v>
      </c>
      <c r="IWW37" s="28" t="s">
        <v>43</v>
      </c>
      <c r="IWX37" s="28" t="s">
        <v>43</v>
      </c>
      <c r="IWY37" s="28" t="s">
        <v>43</v>
      </c>
      <c r="IWZ37" s="28" t="s">
        <v>43</v>
      </c>
      <c r="IXA37" s="28" t="s">
        <v>43</v>
      </c>
      <c r="IXB37" s="28" t="s">
        <v>43</v>
      </c>
      <c r="IXC37" s="28" t="s">
        <v>43</v>
      </c>
      <c r="IXD37" s="28" t="s">
        <v>43</v>
      </c>
      <c r="IXE37" s="28" t="s">
        <v>43</v>
      </c>
      <c r="IXF37" s="28" t="s">
        <v>43</v>
      </c>
      <c r="IXG37" s="28" t="s">
        <v>43</v>
      </c>
      <c r="IXH37" s="28" t="s">
        <v>43</v>
      </c>
      <c r="IXI37" s="28" t="s">
        <v>43</v>
      </c>
      <c r="IXJ37" s="28" t="s">
        <v>43</v>
      </c>
      <c r="IXK37" s="28" t="s">
        <v>43</v>
      </c>
      <c r="IXL37" s="28" t="s">
        <v>43</v>
      </c>
      <c r="IXM37" s="28" t="s">
        <v>43</v>
      </c>
      <c r="IXN37" s="28" t="s">
        <v>43</v>
      </c>
      <c r="IXO37" s="28" t="s">
        <v>43</v>
      </c>
      <c r="IXP37" s="28" t="s">
        <v>43</v>
      </c>
      <c r="IXQ37" s="28" t="s">
        <v>43</v>
      </c>
      <c r="IXR37" s="28" t="s">
        <v>43</v>
      </c>
      <c r="IXS37" s="28" t="s">
        <v>43</v>
      </c>
      <c r="IXT37" s="28" t="s">
        <v>43</v>
      </c>
      <c r="IXU37" s="28" t="s">
        <v>43</v>
      </c>
      <c r="IXV37" s="28" t="s">
        <v>43</v>
      </c>
      <c r="IXW37" s="28" t="s">
        <v>43</v>
      </c>
      <c r="IXX37" s="28" t="s">
        <v>43</v>
      </c>
      <c r="IXY37" s="28" t="s">
        <v>43</v>
      </c>
      <c r="IXZ37" s="28" t="s">
        <v>43</v>
      </c>
      <c r="IYA37" s="28" t="s">
        <v>43</v>
      </c>
      <c r="IYB37" s="28" t="s">
        <v>43</v>
      </c>
      <c r="IYC37" s="28" t="s">
        <v>43</v>
      </c>
      <c r="IYD37" s="28" t="s">
        <v>43</v>
      </c>
      <c r="IYE37" s="28" t="s">
        <v>43</v>
      </c>
      <c r="IYF37" s="28" t="s">
        <v>43</v>
      </c>
      <c r="IYG37" s="28" t="s">
        <v>43</v>
      </c>
      <c r="IYH37" s="28" t="s">
        <v>43</v>
      </c>
      <c r="IYI37" s="28" t="s">
        <v>43</v>
      </c>
      <c r="IYJ37" s="28" t="s">
        <v>43</v>
      </c>
      <c r="IYK37" s="28" t="s">
        <v>43</v>
      </c>
      <c r="IYL37" s="28" t="s">
        <v>43</v>
      </c>
      <c r="IYM37" s="28" t="s">
        <v>43</v>
      </c>
      <c r="IYN37" s="28" t="s">
        <v>43</v>
      </c>
      <c r="IYO37" s="28" t="s">
        <v>43</v>
      </c>
      <c r="IYP37" s="28" t="s">
        <v>43</v>
      </c>
      <c r="IYQ37" s="28" t="s">
        <v>43</v>
      </c>
      <c r="IYR37" s="28" t="s">
        <v>43</v>
      </c>
      <c r="IYS37" s="28" t="s">
        <v>43</v>
      </c>
      <c r="IYT37" s="28" t="s">
        <v>43</v>
      </c>
      <c r="IYU37" s="28" t="s">
        <v>43</v>
      </c>
      <c r="IYV37" s="28" t="s">
        <v>43</v>
      </c>
      <c r="IYW37" s="28" t="s">
        <v>43</v>
      </c>
      <c r="IYX37" s="28" t="s">
        <v>43</v>
      </c>
      <c r="IYY37" s="28" t="s">
        <v>43</v>
      </c>
      <c r="IYZ37" s="28" t="s">
        <v>43</v>
      </c>
      <c r="IZA37" s="28" t="s">
        <v>43</v>
      </c>
      <c r="IZB37" s="28" t="s">
        <v>43</v>
      </c>
      <c r="IZC37" s="28" t="s">
        <v>43</v>
      </c>
      <c r="IZD37" s="28" t="s">
        <v>43</v>
      </c>
      <c r="IZE37" s="28" t="s">
        <v>43</v>
      </c>
      <c r="IZF37" s="28" t="s">
        <v>43</v>
      </c>
      <c r="IZG37" s="28" t="s">
        <v>43</v>
      </c>
      <c r="IZH37" s="28" t="s">
        <v>43</v>
      </c>
      <c r="IZI37" s="28" t="s">
        <v>43</v>
      </c>
      <c r="IZJ37" s="28" t="s">
        <v>43</v>
      </c>
      <c r="IZK37" s="28" t="s">
        <v>43</v>
      </c>
      <c r="IZL37" s="28" t="s">
        <v>43</v>
      </c>
      <c r="IZM37" s="28" t="s">
        <v>43</v>
      </c>
      <c r="IZN37" s="28" t="s">
        <v>43</v>
      </c>
      <c r="IZO37" s="28" t="s">
        <v>43</v>
      </c>
      <c r="IZP37" s="28" t="s">
        <v>43</v>
      </c>
      <c r="IZQ37" s="28" t="s">
        <v>43</v>
      </c>
      <c r="IZR37" s="28" t="s">
        <v>43</v>
      </c>
      <c r="IZS37" s="28" t="s">
        <v>43</v>
      </c>
      <c r="IZT37" s="28" t="s">
        <v>43</v>
      </c>
      <c r="IZU37" s="28" t="s">
        <v>43</v>
      </c>
      <c r="IZV37" s="28" t="s">
        <v>43</v>
      </c>
      <c r="IZW37" s="28" t="s">
        <v>43</v>
      </c>
      <c r="IZX37" s="28" t="s">
        <v>43</v>
      </c>
      <c r="IZY37" s="28" t="s">
        <v>43</v>
      </c>
      <c r="IZZ37" s="28" t="s">
        <v>43</v>
      </c>
      <c r="JAA37" s="28" t="s">
        <v>43</v>
      </c>
      <c r="JAB37" s="28" t="s">
        <v>43</v>
      </c>
      <c r="JAC37" s="28" t="s">
        <v>43</v>
      </c>
      <c r="JAD37" s="28" t="s">
        <v>43</v>
      </c>
      <c r="JAE37" s="28" t="s">
        <v>43</v>
      </c>
      <c r="JAF37" s="28" t="s">
        <v>43</v>
      </c>
      <c r="JAG37" s="28" t="s">
        <v>43</v>
      </c>
      <c r="JAH37" s="28" t="s">
        <v>43</v>
      </c>
      <c r="JAI37" s="28" t="s">
        <v>43</v>
      </c>
      <c r="JAJ37" s="28" t="s">
        <v>43</v>
      </c>
      <c r="JAK37" s="28" t="s">
        <v>43</v>
      </c>
      <c r="JAL37" s="28" t="s">
        <v>43</v>
      </c>
      <c r="JAM37" s="28" t="s">
        <v>43</v>
      </c>
      <c r="JAN37" s="28" t="s">
        <v>43</v>
      </c>
      <c r="JAO37" s="28" t="s">
        <v>43</v>
      </c>
      <c r="JAP37" s="28" t="s">
        <v>43</v>
      </c>
      <c r="JAQ37" s="28" t="s">
        <v>43</v>
      </c>
      <c r="JAR37" s="28" t="s">
        <v>43</v>
      </c>
      <c r="JAS37" s="28" t="s">
        <v>43</v>
      </c>
      <c r="JAT37" s="28" t="s">
        <v>43</v>
      </c>
      <c r="JAU37" s="28" t="s">
        <v>43</v>
      </c>
      <c r="JAV37" s="28" t="s">
        <v>43</v>
      </c>
      <c r="JAW37" s="28" t="s">
        <v>43</v>
      </c>
      <c r="JAX37" s="28" t="s">
        <v>43</v>
      </c>
      <c r="JAY37" s="28" t="s">
        <v>43</v>
      </c>
      <c r="JAZ37" s="28" t="s">
        <v>43</v>
      </c>
      <c r="JBA37" s="28" t="s">
        <v>43</v>
      </c>
      <c r="JBB37" s="28" t="s">
        <v>43</v>
      </c>
      <c r="JBC37" s="28" t="s">
        <v>43</v>
      </c>
      <c r="JBD37" s="28" t="s">
        <v>43</v>
      </c>
      <c r="JBE37" s="28" t="s">
        <v>43</v>
      </c>
      <c r="JBF37" s="28" t="s">
        <v>43</v>
      </c>
      <c r="JBG37" s="28" t="s">
        <v>43</v>
      </c>
      <c r="JBH37" s="28" t="s">
        <v>43</v>
      </c>
      <c r="JBI37" s="28" t="s">
        <v>43</v>
      </c>
      <c r="JBJ37" s="28" t="s">
        <v>43</v>
      </c>
      <c r="JBK37" s="28" t="s">
        <v>43</v>
      </c>
      <c r="JBL37" s="28" t="s">
        <v>43</v>
      </c>
      <c r="JBM37" s="28" t="s">
        <v>43</v>
      </c>
      <c r="JBN37" s="28" t="s">
        <v>43</v>
      </c>
      <c r="JBO37" s="28" t="s">
        <v>43</v>
      </c>
      <c r="JBP37" s="28" t="s">
        <v>43</v>
      </c>
      <c r="JBQ37" s="28" t="s">
        <v>43</v>
      </c>
      <c r="JBR37" s="28" t="s">
        <v>43</v>
      </c>
      <c r="JBS37" s="28" t="s">
        <v>43</v>
      </c>
      <c r="JBT37" s="28" t="s">
        <v>43</v>
      </c>
      <c r="JBU37" s="28" t="s">
        <v>43</v>
      </c>
      <c r="JBV37" s="28" t="s">
        <v>43</v>
      </c>
      <c r="JBW37" s="28" t="s">
        <v>43</v>
      </c>
      <c r="JBX37" s="28" t="s">
        <v>43</v>
      </c>
      <c r="JBY37" s="28" t="s">
        <v>43</v>
      </c>
      <c r="JBZ37" s="28" t="s">
        <v>43</v>
      </c>
      <c r="JCA37" s="28" t="s">
        <v>43</v>
      </c>
      <c r="JCB37" s="28" t="s">
        <v>43</v>
      </c>
      <c r="JCC37" s="28" t="s">
        <v>43</v>
      </c>
      <c r="JCD37" s="28" t="s">
        <v>43</v>
      </c>
      <c r="JCE37" s="28" t="s">
        <v>43</v>
      </c>
      <c r="JCF37" s="28" t="s">
        <v>43</v>
      </c>
      <c r="JCG37" s="28" t="s">
        <v>43</v>
      </c>
      <c r="JCH37" s="28" t="s">
        <v>43</v>
      </c>
      <c r="JCI37" s="28" t="s">
        <v>43</v>
      </c>
      <c r="JCJ37" s="28" t="s">
        <v>43</v>
      </c>
      <c r="JCK37" s="28" t="s">
        <v>43</v>
      </c>
      <c r="JCL37" s="28" t="s">
        <v>43</v>
      </c>
      <c r="JCM37" s="28" t="s">
        <v>43</v>
      </c>
      <c r="JCN37" s="28" t="s">
        <v>43</v>
      </c>
      <c r="JCO37" s="28" t="s">
        <v>43</v>
      </c>
      <c r="JCP37" s="28" t="s">
        <v>43</v>
      </c>
      <c r="JCQ37" s="28" t="s">
        <v>43</v>
      </c>
      <c r="JCR37" s="28" t="s">
        <v>43</v>
      </c>
      <c r="JCS37" s="28" t="s">
        <v>43</v>
      </c>
      <c r="JCT37" s="28" t="s">
        <v>43</v>
      </c>
      <c r="JCU37" s="28" t="s">
        <v>43</v>
      </c>
      <c r="JCV37" s="28" t="s">
        <v>43</v>
      </c>
      <c r="JCW37" s="28" t="s">
        <v>43</v>
      </c>
      <c r="JCX37" s="28" t="s">
        <v>43</v>
      </c>
      <c r="JCY37" s="28" t="s">
        <v>43</v>
      </c>
      <c r="JCZ37" s="28" t="s">
        <v>43</v>
      </c>
      <c r="JDA37" s="28" t="s">
        <v>43</v>
      </c>
      <c r="JDB37" s="28" t="s">
        <v>43</v>
      </c>
      <c r="JDC37" s="28" t="s">
        <v>43</v>
      </c>
      <c r="JDD37" s="28" t="s">
        <v>43</v>
      </c>
      <c r="JDE37" s="28" t="s">
        <v>43</v>
      </c>
      <c r="JDF37" s="28" t="s">
        <v>43</v>
      </c>
      <c r="JDG37" s="28" t="s">
        <v>43</v>
      </c>
      <c r="JDH37" s="28" t="s">
        <v>43</v>
      </c>
      <c r="JDI37" s="28" t="s">
        <v>43</v>
      </c>
      <c r="JDJ37" s="28" t="s">
        <v>43</v>
      </c>
      <c r="JDK37" s="28" t="s">
        <v>43</v>
      </c>
      <c r="JDL37" s="28" t="s">
        <v>43</v>
      </c>
      <c r="JDM37" s="28" t="s">
        <v>43</v>
      </c>
      <c r="JDN37" s="28" t="s">
        <v>43</v>
      </c>
      <c r="JDO37" s="28" t="s">
        <v>43</v>
      </c>
      <c r="JDP37" s="28" t="s">
        <v>43</v>
      </c>
      <c r="JDQ37" s="28" t="s">
        <v>43</v>
      </c>
      <c r="JDR37" s="28" t="s">
        <v>43</v>
      </c>
      <c r="JDS37" s="28" t="s">
        <v>43</v>
      </c>
      <c r="JDT37" s="28" t="s">
        <v>43</v>
      </c>
      <c r="JDU37" s="28" t="s">
        <v>43</v>
      </c>
      <c r="JDV37" s="28" t="s">
        <v>43</v>
      </c>
      <c r="JDW37" s="28" t="s">
        <v>43</v>
      </c>
      <c r="JDX37" s="28" t="s">
        <v>43</v>
      </c>
      <c r="JDY37" s="28" t="s">
        <v>43</v>
      </c>
      <c r="JDZ37" s="28" t="s">
        <v>43</v>
      </c>
      <c r="JEA37" s="28" t="s">
        <v>43</v>
      </c>
      <c r="JEB37" s="28" t="s">
        <v>43</v>
      </c>
      <c r="JEC37" s="28" t="s">
        <v>43</v>
      </c>
      <c r="JED37" s="28" t="s">
        <v>43</v>
      </c>
      <c r="JEE37" s="28" t="s">
        <v>43</v>
      </c>
      <c r="JEF37" s="28" t="s">
        <v>43</v>
      </c>
      <c r="JEG37" s="28" t="s">
        <v>43</v>
      </c>
      <c r="JEH37" s="28" t="s">
        <v>43</v>
      </c>
      <c r="JEI37" s="28" t="s">
        <v>43</v>
      </c>
      <c r="JEJ37" s="28" t="s">
        <v>43</v>
      </c>
      <c r="JEK37" s="28" t="s">
        <v>43</v>
      </c>
      <c r="JEL37" s="28" t="s">
        <v>43</v>
      </c>
      <c r="JEM37" s="28" t="s">
        <v>43</v>
      </c>
      <c r="JEN37" s="28" t="s">
        <v>43</v>
      </c>
      <c r="JEO37" s="28" t="s">
        <v>43</v>
      </c>
      <c r="JEP37" s="28" t="s">
        <v>43</v>
      </c>
      <c r="JEQ37" s="28" t="s">
        <v>43</v>
      </c>
      <c r="JER37" s="28" t="s">
        <v>43</v>
      </c>
      <c r="JES37" s="28" t="s">
        <v>43</v>
      </c>
      <c r="JET37" s="28" t="s">
        <v>43</v>
      </c>
      <c r="JEU37" s="28" t="s">
        <v>43</v>
      </c>
      <c r="JEV37" s="28" t="s">
        <v>43</v>
      </c>
      <c r="JEW37" s="28" t="s">
        <v>43</v>
      </c>
      <c r="JEX37" s="28" t="s">
        <v>43</v>
      </c>
      <c r="JEY37" s="28" t="s">
        <v>43</v>
      </c>
      <c r="JEZ37" s="28" t="s">
        <v>43</v>
      </c>
      <c r="JFA37" s="28" t="s">
        <v>43</v>
      </c>
      <c r="JFB37" s="28" t="s">
        <v>43</v>
      </c>
      <c r="JFC37" s="28" t="s">
        <v>43</v>
      </c>
      <c r="JFD37" s="28" t="s">
        <v>43</v>
      </c>
      <c r="JFE37" s="28" t="s">
        <v>43</v>
      </c>
      <c r="JFF37" s="28" t="s">
        <v>43</v>
      </c>
      <c r="JFG37" s="28" t="s">
        <v>43</v>
      </c>
      <c r="JFH37" s="28" t="s">
        <v>43</v>
      </c>
      <c r="JFI37" s="28" t="s">
        <v>43</v>
      </c>
      <c r="JFJ37" s="28" t="s">
        <v>43</v>
      </c>
      <c r="JFK37" s="28" t="s">
        <v>43</v>
      </c>
      <c r="JFL37" s="28" t="s">
        <v>43</v>
      </c>
      <c r="JFM37" s="28" t="s">
        <v>43</v>
      </c>
      <c r="JFN37" s="28" t="s">
        <v>43</v>
      </c>
      <c r="JFO37" s="28" t="s">
        <v>43</v>
      </c>
      <c r="JFP37" s="28" t="s">
        <v>43</v>
      </c>
      <c r="JFQ37" s="28" t="s">
        <v>43</v>
      </c>
      <c r="JFR37" s="28" t="s">
        <v>43</v>
      </c>
      <c r="JFS37" s="28" t="s">
        <v>43</v>
      </c>
      <c r="JFT37" s="28" t="s">
        <v>43</v>
      </c>
      <c r="JFU37" s="28" t="s">
        <v>43</v>
      </c>
      <c r="JFV37" s="28" t="s">
        <v>43</v>
      </c>
      <c r="JFW37" s="28" t="s">
        <v>43</v>
      </c>
      <c r="JFX37" s="28" t="s">
        <v>43</v>
      </c>
      <c r="JFY37" s="28" t="s">
        <v>43</v>
      </c>
      <c r="JFZ37" s="28" t="s">
        <v>43</v>
      </c>
      <c r="JGA37" s="28" t="s">
        <v>43</v>
      </c>
      <c r="JGB37" s="28" t="s">
        <v>43</v>
      </c>
      <c r="JGC37" s="28" t="s">
        <v>43</v>
      </c>
      <c r="JGD37" s="28" t="s">
        <v>43</v>
      </c>
      <c r="JGE37" s="28" t="s">
        <v>43</v>
      </c>
      <c r="JGF37" s="28" t="s">
        <v>43</v>
      </c>
      <c r="JGG37" s="28" t="s">
        <v>43</v>
      </c>
      <c r="JGH37" s="28" t="s">
        <v>43</v>
      </c>
      <c r="JGI37" s="28" t="s">
        <v>43</v>
      </c>
      <c r="JGJ37" s="28" t="s">
        <v>43</v>
      </c>
      <c r="JGK37" s="28" t="s">
        <v>43</v>
      </c>
      <c r="JGL37" s="28" t="s">
        <v>43</v>
      </c>
      <c r="JGM37" s="28" t="s">
        <v>43</v>
      </c>
      <c r="JGN37" s="28" t="s">
        <v>43</v>
      </c>
      <c r="JGO37" s="28" t="s">
        <v>43</v>
      </c>
      <c r="JGP37" s="28" t="s">
        <v>43</v>
      </c>
      <c r="JGQ37" s="28" t="s">
        <v>43</v>
      </c>
      <c r="JGR37" s="28" t="s">
        <v>43</v>
      </c>
      <c r="JGS37" s="28" t="s">
        <v>43</v>
      </c>
      <c r="JGT37" s="28" t="s">
        <v>43</v>
      </c>
      <c r="JGU37" s="28" t="s">
        <v>43</v>
      </c>
      <c r="JGV37" s="28" t="s">
        <v>43</v>
      </c>
      <c r="JGW37" s="28" t="s">
        <v>43</v>
      </c>
      <c r="JGX37" s="28" t="s">
        <v>43</v>
      </c>
      <c r="JGY37" s="28" t="s">
        <v>43</v>
      </c>
      <c r="JGZ37" s="28" t="s">
        <v>43</v>
      </c>
      <c r="JHA37" s="28" t="s">
        <v>43</v>
      </c>
      <c r="JHB37" s="28" t="s">
        <v>43</v>
      </c>
      <c r="JHC37" s="28" t="s">
        <v>43</v>
      </c>
      <c r="JHD37" s="28" t="s">
        <v>43</v>
      </c>
      <c r="JHE37" s="28" t="s">
        <v>43</v>
      </c>
      <c r="JHF37" s="28" t="s">
        <v>43</v>
      </c>
      <c r="JHG37" s="28" t="s">
        <v>43</v>
      </c>
      <c r="JHH37" s="28" t="s">
        <v>43</v>
      </c>
      <c r="JHI37" s="28" t="s">
        <v>43</v>
      </c>
      <c r="JHJ37" s="28" t="s">
        <v>43</v>
      </c>
      <c r="JHK37" s="28" t="s">
        <v>43</v>
      </c>
      <c r="JHL37" s="28" t="s">
        <v>43</v>
      </c>
      <c r="JHM37" s="28" t="s">
        <v>43</v>
      </c>
      <c r="JHN37" s="28" t="s">
        <v>43</v>
      </c>
      <c r="JHO37" s="28" t="s">
        <v>43</v>
      </c>
      <c r="JHP37" s="28" t="s">
        <v>43</v>
      </c>
      <c r="JHQ37" s="28" t="s">
        <v>43</v>
      </c>
      <c r="JHR37" s="28" t="s">
        <v>43</v>
      </c>
      <c r="JHS37" s="28" t="s">
        <v>43</v>
      </c>
      <c r="JHT37" s="28" t="s">
        <v>43</v>
      </c>
      <c r="JHU37" s="28" t="s">
        <v>43</v>
      </c>
      <c r="JHV37" s="28" t="s">
        <v>43</v>
      </c>
      <c r="JHW37" s="28" t="s">
        <v>43</v>
      </c>
      <c r="JHX37" s="28" t="s">
        <v>43</v>
      </c>
      <c r="JHY37" s="28" t="s">
        <v>43</v>
      </c>
      <c r="JHZ37" s="28" t="s">
        <v>43</v>
      </c>
      <c r="JIA37" s="28" t="s">
        <v>43</v>
      </c>
      <c r="JIB37" s="28" t="s">
        <v>43</v>
      </c>
      <c r="JIC37" s="28" t="s">
        <v>43</v>
      </c>
      <c r="JID37" s="28" t="s">
        <v>43</v>
      </c>
      <c r="JIE37" s="28" t="s">
        <v>43</v>
      </c>
      <c r="JIF37" s="28" t="s">
        <v>43</v>
      </c>
      <c r="JIG37" s="28" t="s">
        <v>43</v>
      </c>
      <c r="JIH37" s="28" t="s">
        <v>43</v>
      </c>
      <c r="JII37" s="28" t="s">
        <v>43</v>
      </c>
      <c r="JIJ37" s="28" t="s">
        <v>43</v>
      </c>
      <c r="JIK37" s="28" t="s">
        <v>43</v>
      </c>
      <c r="JIL37" s="28" t="s">
        <v>43</v>
      </c>
      <c r="JIM37" s="28" t="s">
        <v>43</v>
      </c>
      <c r="JIN37" s="28" t="s">
        <v>43</v>
      </c>
      <c r="JIO37" s="28" t="s">
        <v>43</v>
      </c>
      <c r="JIP37" s="28" t="s">
        <v>43</v>
      </c>
      <c r="JIQ37" s="28" t="s">
        <v>43</v>
      </c>
      <c r="JIR37" s="28" t="s">
        <v>43</v>
      </c>
      <c r="JIS37" s="28" t="s">
        <v>43</v>
      </c>
      <c r="JIT37" s="28" t="s">
        <v>43</v>
      </c>
      <c r="JIU37" s="28" t="s">
        <v>43</v>
      </c>
      <c r="JIV37" s="28" t="s">
        <v>43</v>
      </c>
      <c r="JIW37" s="28" t="s">
        <v>43</v>
      </c>
      <c r="JIX37" s="28" t="s">
        <v>43</v>
      </c>
      <c r="JIY37" s="28" t="s">
        <v>43</v>
      </c>
      <c r="JIZ37" s="28" t="s">
        <v>43</v>
      </c>
      <c r="JJA37" s="28" t="s">
        <v>43</v>
      </c>
      <c r="JJB37" s="28" t="s">
        <v>43</v>
      </c>
      <c r="JJC37" s="28" t="s">
        <v>43</v>
      </c>
      <c r="JJD37" s="28" t="s">
        <v>43</v>
      </c>
      <c r="JJE37" s="28" t="s">
        <v>43</v>
      </c>
      <c r="JJF37" s="28" t="s">
        <v>43</v>
      </c>
      <c r="JJG37" s="28" t="s">
        <v>43</v>
      </c>
      <c r="JJH37" s="28" t="s">
        <v>43</v>
      </c>
      <c r="JJI37" s="28" t="s">
        <v>43</v>
      </c>
      <c r="JJJ37" s="28" t="s">
        <v>43</v>
      </c>
      <c r="JJK37" s="28" t="s">
        <v>43</v>
      </c>
      <c r="JJL37" s="28" t="s">
        <v>43</v>
      </c>
      <c r="JJM37" s="28" t="s">
        <v>43</v>
      </c>
      <c r="JJN37" s="28" t="s">
        <v>43</v>
      </c>
      <c r="JJO37" s="28" t="s">
        <v>43</v>
      </c>
      <c r="JJP37" s="28" t="s">
        <v>43</v>
      </c>
      <c r="JJQ37" s="28" t="s">
        <v>43</v>
      </c>
      <c r="JJR37" s="28" t="s">
        <v>43</v>
      </c>
      <c r="JJS37" s="28" t="s">
        <v>43</v>
      </c>
      <c r="JJT37" s="28" t="s">
        <v>43</v>
      </c>
      <c r="JJU37" s="28" t="s">
        <v>43</v>
      </c>
      <c r="JJV37" s="28" t="s">
        <v>43</v>
      </c>
      <c r="JJW37" s="28" t="s">
        <v>43</v>
      </c>
      <c r="JJX37" s="28" t="s">
        <v>43</v>
      </c>
      <c r="JJY37" s="28" t="s">
        <v>43</v>
      </c>
      <c r="JJZ37" s="28" t="s">
        <v>43</v>
      </c>
      <c r="JKA37" s="28" t="s">
        <v>43</v>
      </c>
      <c r="JKB37" s="28" t="s">
        <v>43</v>
      </c>
      <c r="JKC37" s="28" t="s">
        <v>43</v>
      </c>
      <c r="JKD37" s="28" t="s">
        <v>43</v>
      </c>
      <c r="JKE37" s="28" t="s">
        <v>43</v>
      </c>
      <c r="JKF37" s="28" t="s">
        <v>43</v>
      </c>
      <c r="JKG37" s="28" t="s">
        <v>43</v>
      </c>
      <c r="JKH37" s="28" t="s">
        <v>43</v>
      </c>
      <c r="JKI37" s="28" t="s">
        <v>43</v>
      </c>
      <c r="JKJ37" s="28" t="s">
        <v>43</v>
      </c>
      <c r="JKK37" s="28" t="s">
        <v>43</v>
      </c>
      <c r="JKL37" s="28" t="s">
        <v>43</v>
      </c>
      <c r="JKM37" s="28" t="s">
        <v>43</v>
      </c>
      <c r="JKN37" s="28" t="s">
        <v>43</v>
      </c>
      <c r="JKO37" s="28" t="s">
        <v>43</v>
      </c>
      <c r="JKP37" s="28" t="s">
        <v>43</v>
      </c>
      <c r="JKQ37" s="28" t="s">
        <v>43</v>
      </c>
      <c r="JKR37" s="28" t="s">
        <v>43</v>
      </c>
      <c r="JKS37" s="28" t="s">
        <v>43</v>
      </c>
      <c r="JKT37" s="28" t="s">
        <v>43</v>
      </c>
      <c r="JKU37" s="28" t="s">
        <v>43</v>
      </c>
      <c r="JKV37" s="28" t="s">
        <v>43</v>
      </c>
      <c r="JKW37" s="28" t="s">
        <v>43</v>
      </c>
      <c r="JKX37" s="28" t="s">
        <v>43</v>
      </c>
      <c r="JKY37" s="28" t="s">
        <v>43</v>
      </c>
      <c r="JKZ37" s="28" t="s">
        <v>43</v>
      </c>
      <c r="JLA37" s="28" t="s">
        <v>43</v>
      </c>
      <c r="JLB37" s="28" t="s">
        <v>43</v>
      </c>
      <c r="JLC37" s="28" t="s">
        <v>43</v>
      </c>
      <c r="JLD37" s="28" t="s">
        <v>43</v>
      </c>
      <c r="JLE37" s="28" t="s">
        <v>43</v>
      </c>
      <c r="JLF37" s="28" t="s">
        <v>43</v>
      </c>
      <c r="JLG37" s="28" t="s">
        <v>43</v>
      </c>
      <c r="JLH37" s="28" t="s">
        <v>43</v>
      </c>
      <c r="JLI37" s="28" t="s">
        <v>43</v>
      </c>
      <c r="JLJ37" s="28" t="s">
        <v>43</v>
      </c>
      <c r="JLK37" s="28" t="s">
        <v>43</v>
      </c>
      <c r="JLL37" s="28" t="s">
        <v>43</v>
      </c>
      <c r="JLM37" s="28" t="s">
        <v>43</v>
      </c>
      <c r="JLN37" s="28" t="s">
        <v>43</v>
      </c>
      <c r="JLO37" s="28" t="s">
        <v>43</v>
      </c>
      <c r="JLP37" s="28" t="s">
        <v>43</v>
      </c>
      <c r="JLQ37" s="28" t="s">
        <v>43</v>
      </c>
      <c r="JLR37" s="28" t="s">
        <v>43</v>
      </c>
      <c r="JLS37" s="28" t="s">
        <v>43</v>
      </c>
      <c r="JLT37" s="28" t="s">
        <v>43</v>
      </c>
      <c r="JLU37" s="28" t="s">
        <v>43</v>
      </c>
      <c r="JLV37" s="28" t="s">
        <v>43</v>
      </c>
      <c r="JLW37" s="28" t="s">
        <v>43</v>
      </c>
      <c r="JLX37" s="28" t="s">
        <v>43</v>
      </c>
      <c r="JLY37" s="28" t="s">
        <v>43</v>
      </c>
      <c r="JLZ37" s="28" t="s">
        <v>43</v>
      </c>
      <c r="JMA37" s="28" t="s">
        <v>43</v>
      </c>
      <c r="JMB37" s="28" t="s">
        <v>43</v>
      </c>
      <c r="JMC37" s="28" t="s">
        <v>43</v>
      </c>
      <c r="JMD37" s="28" t="s">
        <v>43</v>
      </c>
      <c r="JME37" s="28" t="s">
        <v>43</v>
      </c>
      <c r="JMF37" s="28" t="s">
        <v>43</v>
      </c>
      <c r="JMG37" s="28" t="s">
        <v>43</v>
      </c>
      <c r="JMH37" s="28" t="s">
        <v>43</v>
      </c>
      <c r="JMI37" s="28" t="s">
        <v>43</v>
      </c>
      <c r="JMJ37" s="28" t="s">
        <v>43</v>
      </c>
      <c r="JMK37" s="28" t="s">
        <v>43</v>
      </c>
      <c r="JML37" s="28" t="s">
        <v>43</v>
      </c>
      <c r="JMM37" s="28" t="s">
        <v>43</v>
      </c>
      <c r="JMN37" s="28" t="s">
        <v>43</v>
      </c>
      <c r="JMO37" s="28" t="s">
        <v>43</v>
      </c>
      <c r="JMP37" s="28" t="s">
        <v>43</v>
      </c>
      <c r="JMQ37" s="28" t="s">
        <v>43</v>
      </c>
      <c r="JMR37" s="28" t="s">
        <v>43</v>
      </c>
      <c r="JMS37" s="28" t="s">
        <v>43</v>
      </c>
      <c r="JMT37" s="28" t="s">
        <v>43</v>
      </c>
      <c r="JMU37" s="28" t="s">
        <v>43</v>
      </c>
      <c r="JMV37" s="28" t="s">
        <v>43</v>
      </c>
      <c r="JMW37" s="28" t="s">
        <v>43</v>
      </c>
      <c r="JMX37" s="28" t="s">
        <v>43</v>
      </c>
      <c r="JMY37" s="28" t="s">
        <v>43</v>
      </c>
      <c r="JMZ37" s="28" t="s">
        <v>43</v>
      </c>
      <c r="JNA37" s="28" t="s">
        <v>43</v>
      </c>
      <c r="JNB37" s="28" t="s">
        <v>43</v>
      </c>
      <c r="JNC37" s="28" t="s">
        <v>43</v>
      </c>
      <c r="JND37" s="28" t="s">
        <v>43</v>
      </c>
      <c r="JNE37" s="28" t="s">
        <v>43</v>
      </c>
      <c r="JNF37" s="28" t="s">
        <v>43</v>
      </c>
      <c r="JNG37" s="28" t="s">
        <v>43</v>
      </c>
      <c r="JNH37" s="28" t="s">
        <v>43</v>
      </c>
      <c r="JNI37" s="28" t="s">
        <v>43</v>
      </c>
      <c r="JNJ37" s="28" t="s">
        <v>43</v>
      </c>
      <c r="JNK37" s="28" t="s">
        <v>43</v>
      </c>
      <c r="JNL37" s="28" t="s">
        <v>43</v>
      </c>
      <c r="JNM37" s="28" t="s">
        <v>43</v>
      </c>
      <c r="JNN37" s="28" t="s">
        <v>43</v>
      </c>
      <c r="JNO37" s="28" t="s">
        <v>43</v>
      </c>
      <c r="JNP37" s="28" t="s">
        <v>43</v>
      </c>
      <c r="JNQ37" s="28" t="s">
        <v>43</v>
      </c>
      <c r="JNR37" s="28" t="s">
        <v>43</v>
      </c>
      <c r="JNS37" s="28" t="s">
        <v>43</v>
      </c>
      <c r="JNT37" s="28" t="s">
        <v>43</v>
      </c>
      <c r="JNU37" s="28" t="s">
        <v>43</v>
      </c>
      <c r="JNV37" s="28" t="s">
        <v>43</v>
      </c>
      <c r="JNW37" s="28" t="s">
        <v>43</v>
      </c>
      <c r="JNX37" s="28" t="s">
        <v>43</v>
      </c>
      <c r="JNY37" s="28" t="s">
        <v>43</v>
      </c>
      <c r="JNZ37" s="28" t="s">
        <v>43</v>
      </c>
      <c r="JOA37" s="28" t="s">
        <v>43</v>
      </c>
      <c r="JOB37" s="28" t="s">
        <v>43</v>
      </c>
      <c r="JOC37" s="28" t="s">
        <v>43</v>
      </c>
      <c r="JOD37" s="28" t="s">
        <v>43</v>
      </c>
      <c r="JOE37" s="28" t="s">
        <v>43</v>
      </c>
      <c r="JOF37" s="28" t="s">
        <v>43</v>
      </c>
      <c r="JOG37" s="28" t="s">
        <v>43</v>
      </c>
      <c r="JOH37" s="28" t="s">
        <v>43</v>
      </c>
      <c r="JOI37" s="28" t="s">
        <v>43</v>
      </c>
      <c r="JOJ37" s="28" t="s">
        <v>43</v>
      </c>
      <c r="JOK37" s="28" t="s">
        <v>43</v>
      </c>
      <c r="JOL37" s="28" t="s">
        <v>43</v>
      </c>
      <c r="JOM37" s="28" t="s">
        <v>43</v>
      </c>
      <c r="JON37" s="28" t="s">
        <v>43</v>
      </c>
      <c r="JOO37" s="28" t="s">
        <v>43</v>
      </c>
      <c r="JOP37" s="28" t="s">
        <v>43</v>
      </c>
      <c r="JOQ37" s="28" t="s">
        <v>43</v>
      </c>
      <c r="JOR37" s="28" t="s">
        <v>43</v>
      </c>
      <c r="JOS37" s="28" t="s">
        <v>43</v>
      </c>
      <c r="JOT37" s="28" t="s">
        <v>43</v>
      </c>
      <c r="JOU37" s="28" t="s">
        <v>43</v>
      </c>
      <c r="JOV37" s="28" t="s">
        <v>43</v>
      </c>
      <c r="JOW37" s="28" t="s">
        <v>43</v>
      </c>
      <c r="JOX37" s="28" t="s">
        <v>43</v>
      </c>
      <c r="JOY37" s="28" t="s">
        <v>43</v>
      </c>
      <c r="JOZ37" s="28" t="s">
        <v>43</v>
      </c>
      <c r="JPA37" s="28" t="s">
        <v>43</v>
      </c>
      <c r="JPB37" s="28" t="s">
        <v>43</v>
      </c>
      <c r="JPC37" s="28" t="s">
        <v>43</v>
      </c>
      <c r="JPD37" s="28" t="s">
        <v>43</v>
      </c>
      <c r="JPE37" s="28" t="s">
        <v>43</v>
      </c>
      <c r="JPF37" s="28" t="s">
        <v>43</v>
      </c>
      <c r="JPG37" s="28" t="s">
        <v>43</v>
      </c>
      <c r="JPH37" s="28" t="s">
        <v>43</v>
      </c>
      <c r="JPI37" s="28" t="s">
        <v>43</v>
      </c>
      <c r="JPJ37" s="28" t="s">
        <v>43</v>
      </c>
      <c r="JPK37" s="28" t="s">
        <v>43</v>
      </c>
      <c r="JPL37" s="28" t="s">
        <v>43</v>
      </c>
      <c r="JPM37" s="28" t="s">
        <v>43</v>
      </c>
      <c r="JPN37" s="28" t="s">
        <v>43</v>
      </c>
      <c r="JPO37" s="28" t="s">
        <v>43</v>
      </c>
      <c r="JPP37" s="28" t="s">
        <v>43</v>
      </c>
      <c r="JPQ37" s="28" t="s">
        <v>43</v>
      </c>
      <c r="JPR37" s="28" t="s">
        <v>43</v>
      </c>
      <c r="JPS37" s="28" t="s">
        <v>43</v>
      </c>
      <c r="JPT37" s="28" t="s">
        <v>43</v>
      </c>
      <c r="JPU37" s="28" t="s">
        <v>43</v>
      </c>
      <c r="JPV37" s="28" t="s">
        <v>43</v>
      </c>
      <c r="JPW37" s="28" t="s">
        <v>43</v>
      </c>
      <c r="JPX37" s="28" t="s">
        <v>43</v>
      </c>
      <c r="JPY37" s="28" t="s">
        <v>43</v>
      </c>
      <c r="JPZ37" s="28" t="s">
        <v>43</v>
      </c>
      <c r="JQA37" s="28" t="s">
        <v>43</v>
      </c>
      <c r="JQB37" s="28" t="s">
        <v>43</v>
      </c>
      <c r="JQC37" s="28" t="s">
        <v>43</v>
      </c>
      <c r="JQD37" s="28" t="s">
        <v>43</v>
      </c>
      <c r="JQE37" s="28" t="s">
        <v>43</v>
      </c>
      <c r="JQF37" s="28" t="s">
        <v>43</v>
      </c>
      <c r="JQG37" s="28" t="s">
        <v>43</v>
      </c>
      <c r="JQH37" s="28" t="s">
        <v>43</v>
      </c>
      <c r="JQI37" s="28" t="s">
        <v>43</v>
      </c>
      <c r="JQJ37" s="28" t="s">
        <v>43</v>
      </c>
      <c r="JQK37" s="28" t="s">
        <v>43</v>
      </c>
      <c r="JQL37" s="28" t="s">
        <v>43</v>
      </c>
      <c r="JQM37" s="28" t="s">
        <v>43</v>
      </c>
      <c r="JQN37" s="28" t="s">
        <v>43</v>
      </c>
      <c r="JQO37" s="28" t="s">
        <v>43</v>
      </c>
      <c r="JQP37" s="28" t="s">
        <v>43</v>
      </c>
      <c r="JQQ37" s="28" t="s">
        <v>43</v>
      </c>
      <c r="JQR37" s="28" t="s">
        <v>43</v>
      </c>
      <c r="JQS37" s="28" t="s">
        <v>43</v>
      </c>
      <c r="JQT37" s="28" t="s">
        <v>43</v>
      </c>
      <c r="JQU37" s="28" t="s">
        <v>43</v>
      </c>
      <c r="JQV37" s="28" t="s">
        <v>43</v>
      </c>
      <c r="JQW37" s="28" t="s">
        <v>43</v>
      </c>
      <c r="JQX37" s="28" t="s">
        <v>43</v>
      </c>
      <c r="JQY37" s="28" t="s">
        <v>43</v>
      </c>
      <c r="JQZ37" s="28" t="s">
        <v>43</v>
      </c>
      <c r="JRA37" s="28" t="s">
        <v>43</v>
      </c>
      <c r="JRB37" s="28" t="s">
        <v>43</v>
      </c>
      <c r="JRC37" s="28" t="s">
        <v>43</v>
      </c>
      <c r="JRD37" s="28" t="s">
        <v>43</v>
      </c>
      <c r="JRE37" s="28" t="s">
        <v>43</v>
      </c>
      <c r="JRF37" s="28" t="s">
        <v>43</v>
      </c>
      <c r="JRG37" s="28" t="s">
        <v>43</v>
      </c>
      <c r="JRH37" s="28" t="s">
        <v>43</v>
      </c>
      <c r="JRI37" s="28" t="s">
        <v>43</v>
      </c>
      <c r="JRJ37" s="28" t="s">
        <v>43</v>
      </c>
      <c r="JRK37" s="28" t="s">
        <v>43</v>
      </c>
      <c r="JRL37" s="28" t="s">
        <v>43</v>
      </c>
      <c r="JRM37" s="28" t="s">
        <v>43</v>
      </c>
      <c r="JRN37" s="28" t="s">
        <v>43</v>
      </c>
      <c r="JRO37" s="28" t="s">
        <v>43</v>
      </c>
      <c r="JRP37" s="28" t="s">
        <v>43</v>
      </c>
      <c r="JRQ37" s="28" t="s">
        <v>43</v>
      </c>
      <c r="JRR37" s="28" t="s">
        <v>43</v>
      </c>
      <c r="JRS37" s="28" t="s">
        <v>43</v>
      </c>
      <c r="JRT37" s="28" t="s">
        <v>43</v>
      </c>
      <c r="JRU37" s="28" t="s">
        <v>43</v>
      </c>
      <c r="JRV37" s="28" t="s">
        <v>43</v>
      </c>
      <c r="JRW37" s="28" t="s">
        <v>43</v>
      </c>
      <c r="JRX37" s="28" t="s">
        <v>43</v>
      </c>
      <c r="JRY37" s="28" t="s">
        <v>43</v>
      </c>
      <c r="JRZ37" s="28" t="s">
        <v>43</v>
      </c>
      <c r="JSA37" s="28" t="s">
        <v>43</v>
      </c>
      <c r="JSB37" s="28" t="s">
        <v>43</v>
      </c>
      <c r="JSC37" s="28" t="s">
        <v>43</v>
      </c>
      <c r="JSD37" s="28" t="s">
        <v>43</v>
      </c>
      <c r="JSE37" s="28" t="s">
        <v>43</v>
      </c>
      <c r="JSF37" s="28" t="s">
        <v>43</v>
      </c>
      <c r="JSG37" s="28" t="s">
        <v>43</v>
      </c>
      <c r="JSH37" s="28" t="s">
        <v>43</v>
      </c>
      <c r="JSI37" s="28" t="s">
        <v>43</v>
      </c>
      <c r="JSJ37" s="28" t="s">
        <v>43</v>
      </c>
      <c r="JSK37" s="28" t="s">
        <v>43</v>
      </c>
      <c r="JSL37" s="28" t="s">
        <v>43</v>
      </c>
      <c r="JSM37" s="28" t="s">
        <v>43</v>
      </c>
      <c r="JSN37" s="28" t="s">
        <v>43</v>
      </c>
      <c r="JSO37" s="28" t="s">
        <v>43</v>
      </c>
      <c r="JSP37" s="28" t="s">
        <v>43</v>
      </c>
      <c r="JSQ37" s="28" t="s">
        <v>43</v>
      </c>
      <c r="JSR37" s="28" t="s">
        <v>43</v>
      </c>
      <c r="JSS37" s="28" t="s">
        <v>43</v>
      </c>
      <c r="JST37" s="28" t="s">
        <v>43</v>
      </c>
      <c r="JSU37" s="28" t="s">
        <v>43</v>
      </c>
      <c r="JSV37" s="28" t="s">
        <v>43</v>
      </c>
      <c r="JSW37" s="28" t="s">
        <v>43</v>
      </c>
      <c r="JSX37" s="28" t="s">
        <v>43</v>
      </c>
      <c r="JSY37" s="28" t="s">
        <v>43</v>
      </c>
      <c r="JSZ37" s="28" t="s">
        <v>43</v>
      </c>
      <c r="JTA37" s="28" t="s">
        <v>43</v>
      </c>
      <c r="JTB37" s="28" t="s">
        <v>43</v>
      </c>
      <c r="JTC37" s="28" t="s">
        <v>43</v>
      </c>
      <c r="JTD37" s="28" t="s">
        <v>43</v>
      </c>
      <c r="JTE37" s="28" t="s">
        <v>43</v>
      </c>
      <c r="JTF37" s="28" t="s">
        <v>43</v>
      </c>
      <c r="JTG37" s="28" t="s">
        <v>43</v>
      </c>
      <c r="JTH37" s="28" t="s">
        <v>43</v>
      </c>
      <c r="JTI37" s="28" t="s">
        <v>43</v>
      </c>
      <c r="JTJ37" s="28" t="s">
        <v>43</v>
      </c>
      <c r="JTK37" s="28" t="s">
        <v>43</v>
      </c>
      <c r="JTL37" s="28" t="s">
        <v>43</v>
      </c>
      <c r="JTM37" s="28" t="s">
        <v>43</v>
      </c>
      <c r="JTN37" s="28" t="s">
        <v>43</v>
      </c>
      <c r="JTO37" s="28" t="s">
        <v>43</v>
      </c>
      <c r="JTP37" s="28" t="s">
        <v>43</v>
      </c>
      <c r="JTQ37" s="28" t="s">
        <v>43</v>
      </c>
      <c r="JTR37" s="28" t="s">
        <v>43</v>
      </c>
      <c r="JTS37" s="28" t="s">
        <v>43</v>
      </c>
      <c r="JTT37" s="28" t="s">
        <v>43</v>
      </c>
      <c r="JTU37" s="28" t="s">
        <v>43</v>
      </c>
      <c r="JTV37" s="28" t="s">
        <v>43</v>
      </c>
      <c r="JTW37" s="28" t="s">
        <v>43</v>
      </c>
      <c r="JTX37" s="28" t="s">
        <v>43</v>
      </c>
      <c r="JTY37" s="28" t="s">
        <v>43</v>
      </c>
      <c r="JTZ37" s="28" t="s">
        <v>43</v>
      </c>
      <c r="JUA37" s="28" t="s">
        <v>43</v>
      </c>
      <c r="JUB37" s="28" t="s">
        <v>43</v>
      </c>
      <c r="JUC37" s="28" t="s">
        <v>43</v>
      </c>
      <c r="JUD37" s="28" t="s">
        <v>43</v>
      </c>
      <c r="JUE37" s="28" t="s">
        <v>43</v>
      </c>
      <c r="JUF37" s="28" t="s">
        <v>43</v>
      </c>
      <c r="JUG37" s="28" t="s">
        <v>43</v>
      </c>
      <c r="JUH37" s="28" t="s">
        <v>43</v>
      </c>
      <c r="JUI37" s="28" t="s">
        <v>43</v>
      </c>
      <c r="JUJ37" s="28" t="s">
        <v>43</v>
      </c>
      <c r="JUK37" s="28" t="s">
        <v>43</v>
      </c>
      <c r="JUL37" s="28" t="s">
        <v>43</v>
      </c>
      <c r="JUM37" s="28" t="s">
        <v>43</v>
      </c>
      <c r="JUN37" s="28" t="s">
        <v>43</v>
      </c>
      <c r="JUO37" s="28" t="s">
        <v>43</v>
      </c>
      <c r="JUP37" s="28" t="s">
        <v>43</v>
      </c>
      <c r="JUQ37" s="28" t="s">
        <v>43</v>
      </c>
      <c r="JUR37" s="28" t="s">
        <v>43</v>
      </c>
      <c r="JUS37" s="28" t="s">
        <v>43</v>
      </c>
      <c r="JUT37" s="28" t="s">
        <v>43</v>
      </c>
      <c r="JUU37" s="28" t="s">
        <v>43</v>
      </c>
      <c r="JUV37" s="28" t="s">
        <v>43</v>
      </c>
      <c r="JUW37" s="28" t="s">
        <v>43</v>
      </c>
      <c r="JUX37" s="28" t="s">
        <v>43</v>
      </c>
      <c r="JUY37" s="28" t="s">
        <v>43</v>
      </c>
      <c r="JUZ37" s="28" t="s">
        <v>43</v>
      </c>
      <c r="JVA37" s="28" t="s">
        <v>43</v>
      </c>
      <c r="JVB37" s="28" t="s">
        <v>43</v>
      </c>
      <c r="JVC37" s="28" t="s">
        <v>43</v>
      </c>
      <c r="JVD37" s="28" t="s">
        <v>43</v>
      </c>
      <c r="JVE37" s="28" t="s">
        <v>43</v>
      </c>
      <c r="JVF37" s="28" t="s">
        <v>43</v>
      </c>
      <c r="JVG37" s="28" t="s">
        <v>43</v>
      </c>
      <c r="JVH37" s="28" t="s">
        <v>43</v>
      </c>
      <c r="JVI37" s="28" t="s">
        <v>43</v>
      </c>
      <c r="JVJ37" s="28" t="s">
        <v>43</v>
      </c>
      <c r="JVK37" s="28" t="s">
        <v>43</v>
      </c>
      <c r="JVL37" s="28" t="s">
        <v>43</v>
      </c>
      <c r="JVM37" s="28" t="s">
        <v>43</v>
      </c>
      <c r="JVN37" s="28" t="s">
        <v>43</v>
      </c>
      <c r="JVO37" s="28" t="s">
        <v>43</v>
      </c>
      <c r="JVP37" s="28" t="s">
        <v>43</v>
      </c>
      <c r="JVQ37" s="28" t="s">
        <v>43</v>
      </c>
      <c r="JVR37" s="28" t="s">
        <v>43</v>
      </c>
      <c r="JVS37" s="28" t="s">
        <v>43</v>
      </c>
      <c r="JVT37" s="28" t="s">
        <v>43</v>
      </c>
      <c r="JVU37" s="28" t="s">
        <v>43</v>
      </c>
      <c r="JVV37" s="28" t="s">
        <v>43</v>
      </c>
      <c r="JVW37" s="28" t="s">
        <v>43</v>
      </c>
      <c r="JVX37" s="28" t="s">
        <v>43</v>
      </c>
      <c r="JVY37" s="28" t="s">
        <v>43</v>
      </c>
      <c r="JVZ37" s="28" t="s">
        <v>43</v>
      </c>
      <c r="JWA37" s="28" t="s">
        <v>43</v>
      </c>
      <c r="JWB37" s="28" t="s">
        <v>43</v>
      </c>
      <c r="JWC37" s="28" t="s">
        <v>43</v>
      </c>
      <c r="JWD37" s="28" t="s">
        <v>43</v>
      </c>
      <c r="JWE37" s="28" t="s">
        <v>43</v>
      </c>
      <c r="JWF37" s="28" t="s">
        <v>43</v>
      </c>
      <c r="JWG37" s="28" t="s">
        <v>43</v>
      </c>
      <c r="JWH37" s="28" t="s">
        <v>43</v>
      </c>
      <c r="JWI37" s="28" t="s">
        <v>43</v>
      </c>
      <c r="JWJ37" s="28" t="s">
        <v>43</v>
      </c>
      <c r="JWK37" s="28" t="s">
        <v>43</v>
      </c>
      <c r="JWL37" s="28" t="s">
        <v>43</v>
      </c>
      <c r="JWM37" s="28" t="s">
        <v>43</v>
      </c>
      <c r="JWN37" s="28" t="s">
        <v>43</v>
      </c>
      <c r="JWO37" s="28" t="s">
        <v>43</v>
      </c>
      <c r="JWP37" s="28" t="s">
        <v>43</v>
      </c>
      <c r="JWQ37" s="28" t="s">
        <v>43</v>
      </c>
      <c r="JWR37" s="28" t="s">
        <v>43</v>
      </c>
      <c r="JWS37" s="28" t="s">
        <v>43</v>
      </c>
      <c r="JWT37" s="28" t="s">
        <v>43</v>
      </c>
      <c r="JWU37" s="28" t="s">
        <v>43</v>
      </c>
      <c r="JWV37" s="28" t="s">
        <v>43</v>
      </c>
      <c r="JWW37" s="28" t="s">
        <v>43</v>
      </c>
      <c r="JWX37" s="28" t="s">
        <v>43</v>
      </c>
      <c r="JWY37" s="28" t="s">
        <v>43</v>
      </c>
      <c r="JWZ37" s="28" t="s">
        <v>43</v>
      </c>
      <c r="JXA37" s="28" t="s">
        <v>43</v>
      </c>
      <c r="JXB37" s="28" t="s">
        <v>43</v>
      </c>
      <c r="JXC37" s="28" t="s">
        <v>43</v>
      </c>
      <c r="JXD37" s="28" t="s">
        <v>43</v>
      </c>
      <c r="JXE37" s="28" t="s">
        <v>43</v>
      </c>
      <c r="JXF37" s="28" t="s">
        <v>43</v>
      </c>
      <c r="JXG37" s="28" t="s">
        <v>43</v>
      </c>
      <c r="JXH37" s="28" t="s">
        <v>43</v>
      </c>
      <c r="JXI37" s="28" t="s">
        <v>43</v>
      </c>
      <c r="JXJ37" s="28" t="s">
        <v>43</v>
      </c>
      <c r="JXK37" s="28" t="s">
        <v>43</v>
      </c>
      <c r="JXL37" s="28" t="s">
        <v>43</v>
      </c>
      <c r="JXM37" s="28" t="s">
        <v>43</v>
      </c>
      <c r="JXN37" s="28" t="s">
        <v>43</v>
      </c>
      <c r="JXO37" s="28" t="s">
        <v>43</v>
      </c>
      <c r="JXP37" s="28" t="s">
        <v>43</v>
      </c>
      <c r="JXQ37" s="28" t="s">
        <v>43</v>
      </c>
      <c r="JXR37" s="28" t="s">
        <v>43</v>
      </c>
      <c r="JXS37" s="28" t="s">
        <v>43</v>
      </c>
      <c r="JXT37" s="28" t="s">
        <v>43</v>
      </c>
      <c r="JXU37" s="28" t="s">
        <v>43</v>
      </c>
      <c r="JXV37" s="28" t="s">
        <v>43</v>
      </c>
      <c r="JXW37" s="28" t="s">
        <v>43</v>
      </c>
      <c r="JXX37" s="28" t="s">
        <v>43</v>
      </c>
      <c r="JXY37" s="28" t="s">
        <v>43</v>
      </c>
      <c r="JXZ37" s="28" t="s">
        <v>43</v>
      </c>
      <c r="JYA37" s="28" t="s">
        <v>43</v>
      </c>
      <c r="JYB37" s="28" t="s">
        <v>43</v>
      </c>
      <c r="JYC37" s="28" t="s">
        <v>43</v>
      </c>
      <c r="JYD37" s="28" t="s">
        <v>43</v>
      </c>
      <c r="JYE37" s="28" t="s">
        <v>43</v>
      </c>
      <c r="JYF37" s="28" t="s">
        <v>43</v>
      </c>
      <c r="JYG37" s="28" t="s">
        <v>43</v>
      </c>
      <c r="JYH37" s="28" t="s">
        <v>43</v>
      </c>
      <c r="JYI37" s="28" t="s">
        <v>43</v>
      </c>
      <c r="JYJ37" s="28" t="s">
        <v>43</v>
      </c>
      <c r="JYK37" s="28" t="s">
        <v>43</v>
      </c>
      <c r="JYL37" s="28" t="s">
        <v>43</v>
      </c>
      <c r="JYM37" s="28" t="s">
        <v>43</v>
      </c>
      <c r="JYN37" s="28" t="s">
        <v>43</v>
      </c>
      <c r="JYO37" s="28" t="s">
        <v>43</v>
      </c>
      <c r="JYP37" s="28" t="s">
        <v>43</v>
      </c>
      <c r="JYQ37" s="28" t="s">
        <v>43</v>
      </c>
      <c r="JYR37" s="28" t="s">
        <v>43</v>
      </c>
      <c r="JYS37" s="28" t="s">
        <v>43</v>
      </c>
      <c r="JYT37" s="28" t="s">
        <v>43</v>
      </c>
      <c r="JYU37" s="28" t="s">
        <v>43</v>
      </c>
      <c r="JYV37" s="28" t="s">
        <v>43</v>
      </c>
      <c r="JYW37" s="28" t="s">
        <v>43</v>
      </c>
      <c r="JYX37" s="28" t="s">
        <v>43</v>
      </c>
      <c r="JYY37" s="28" t="s">
        <v>43</v>
      </c>
      <c r="JYZ37" s="28" t="s">
        <v>43</v>
      </c>
      <c r="JZA37" s="28" t="s">
        <v>43</v>
      </c>
      <c r="JZB37" s="28" t="s">
        <v>43</v>
      </c>
      <c r="JZC37" s="28" t="s">
        <v>43</v>
      </c>
      <c r="JZD37" s="28" t="s">
        <v>43</v>
      </c>
      <c r="JZE37" s="28" t="s">
        <v>43</v>
      </c>
      <c r="JZF37" s="28" t="s">
        <v>43</v>
      </c>
      <c r="JZG37" s="28" t="s">
        <v>43</v>
      </c>
      <c r="JZH37" s="28" t="s">
        <v>43</v>
      </c>
      <c r="JZI37" s="28" t="s">
        <v>43</v>
      </c>
      <c r="JZJ37" s="28" t="s">
        <v>43</v>
      </c>
      <c r="JZK37" s="28" t="s">
        <v>43</v>
      </c>
      <c r="JZL37" s="28" t="s">
        <v>43</v>
      </c>
      <c r="JZM37" s="28" t="s">
        <v>43</v>
      </c>
      <c r="JZN37" s="28" t="s">
        <v>43</v>
      </c>
      <c r="JZO37" s="28" t="s">
        <v>43</v>
      </c>
      <c r="JZP37" s="28" t="s">
        <v>43</v>
      </c>
      <c r="JZQ37" s="28" t="s">
        <v>43</v>
      </c>
      <c r="JZR37" s="28" t="s">
        <v>43</v>
      </c>
      <c r="JZS37" s="28" t="s">
        <v>43</v>
      </c>
      <c r="JZT37" s="28" t="s">
        <v>43</v>
      </c>
      <c r="JZU37" s="28" t="s">
        <v>43</v>
      </c>
      <c r="JZV37" s="28" t="s">
        <v>43</v>
      </c>
      <c r="JZW37" s="28" t="s">
        <v>43</v>
      </c>
      <c r="JZX37" s="28" t="s">
        <v>43</v>
      </c>
      <c r="JZY37" s="28" t="s">
        <v>43</v>
      </c>
      <c r="JZZ37" s="28" t="s">
        <v>43</v>
      </c>
      <c r="KAA37" s="28" t="s">
        <v>43</v>
      </c>
      <c r="KAB37" s="28" t="s">
        <v>43</v>
      </c>
      <c r="KAC37" s="28" t="s">
        <v>43</v>
      </c>
      <c r="KAD37" s="28" t="s">
        <v>43</v>
      </c>
      <c r="KAE37" s="28" t="s">
        <v>43</v>
      </c>
      <c r="KAF37" s="28" t="s">
        <v>43</v>
      </c>
      <c r="KAG37" s="28" t="s">
        <v>43</v>
      </c>
      <c r="KAH37" s="28" t="s">
        <v>43</v>
      </c>
      <c r="KAI37" s="28" t="s">
        <v>43</v>
      </c>
      <c r="KAJ37" s="28" t="s">
        <v>43</v>
      </c>
      <c r="KAK37" s="28" t="s">
        <v>43</v>
      </c>
      <c r="KAL37" s="28" t="s">
        <v>43</v>
      </c>
      <c r="KAM37" s="28" t="s">
        <v>43</v>
      </c>
      <c r="KAN37" s="28" t="s">
        <v>43</v>
      </c>
      <c r="KAO37" s="28" t="s">
        <v>43</v>
      </c>
      <c r="KAP37" s="28" t="s">
        <v>43</v>
      </c>
      <c r="KAQ37" s="28" t="s">
        <v>43</v>
      </c>
      <c r="KAR37" s="28" t="s">
        <v>43</v>
      </c>
      <c r="KAS37" s="28" t="s">
        <v>43</v>
      </c>
      <c r="KAT37" s="28" t="s">
        <v>43</v>
      </c>
      <c r="KAU37" s="28" t="s">
        <v>43</v>
      </c>
      <c r="KAV37" s="28" t="s">
        <v>43</v>
      </c>
      <c r="KAW37" s="28" t="s">
        <v>43</v>
      </c>
      <c r="KAX37" s="28" t="s">
        <v>43</v>
      </c>
      <c r="KAY37" s="28" t="s">
        <v>43</v>
      </c>
      <c r="KAZ37" s="28" t="s">
        <v>43</v>
      </c>
      <c r="KBA37" s="28" t="s">
        <v>43</v>
      </c>
      <c r="KBB37" s="28" t="s">
        <v>43</v>
      </c>
      <c r="KBC37" s="28" t="s">
        <v>43</v>
      </c>
      <c r="KBD37" s="28" t="s">
        <v>43</v>
      </c>
      <c r="KBE37" s="28" t="s">
        <v>43</v>
      </c>
      <c r="KBF37" s="28" t="s">
        <v>43</v>
      </c>
      <c r="KBG37" s="28" t="s">
        <v>43</v>
      </c>
      <c r="KBH37" s="28" t="s">
        <v>43</v>
      </c>
      <c r="KBI37" s="28" t="s">
        <v>43</v>
      </c>
      <c r="KBJ37" s="28" t="s">
        <v>43</v>
      </c>
      <c r="KBK37" s="28" t="s">
        <v>43</v>
      </c>
      <c r="KBL37" s="28" t="s">
        <v>43</v>
      </c>
      <c r="KBM37" s="28" t="s">
        <v>43</v>
      </c>
      <c r="KBN37" s="28" t="s">
        <v>43</v>
      </c>
      <c r="KBO37" s="28" t="s">
        <v>43</v>
      </c>
      <c r="KBP37" s="28" t="s">
        <v>43</v>
      </c>
      <c r="KBQ37" s="28" t="s">
        <v>43</v>
      </c>
      <c r="KBR37" s="28" t="s">
        <v>43</v>
      </c>
      <c r="KBS37" s="28" t="s">
        <v>43</v>
      </c>
      <c r="KBT37" s="28" t="s">
        <v>43</v>
      </c>
      <c r="KBU37" s="28" t="s">
        <v>43</v>
      </c>
      <c r="KBV37" s="28" t="s">
        <v>43</v>
      </c>
      <c r="KBW37" s="28" t="s">
        <v>43</v>
      </c>
      <c r="KBX37" s="28" t="s">
        <v>43</v>
      </c>
      <c r="KBY37" s="28" t="s">
        <v>43</v>
      </c>
      <c r="KBZ37" s="28" t="s">
        <v>43</v>
      </c>
      <c r="KCA37" s="28" t="s">
        <v>43</v>
      </c>
      <c r="KCB37" s="28" t="s">
        <v>43</v>
      </c>
      <c r="KCC37" s="28" t="s">
        <v>43</v>
      </c>
      <c r="KCD37" s="28" t="s">
        <v>43</v>
      </c>
      <c r="KCE37" s="28" t="s">
        <v>43</v>
      </c>
      <c r="KCF37" s="28" t="s">
        <v>43</v>
      </c>
      <c r="KCG37" s="28" t="s">
        <v>43</v>
      </c>
      <c r="KCH37" s="28" t="s">
        <v>43</v>
      </c>
      <c r="KCI37" s="28" t="s">
        <v>43</v>
      </c>
      <c r="KCJ37" s="28" t="s">
        <v>43</v>
      </c>
      <c r="KCK37" s="28" t="s">
        <v>43</v>
      </c>
      <c r="KCL37" s="28" t="s">
        <v>43</v>
      </c>
      <c r="KCM37" s="28" t="s">
        <v>43</v>
      </c>
      <c r="KCN37" s="28" t="s">
        <v>43</v>
      </c>
      <c r="KCO37" s="28" t="s">
        <v>43</v>
      </c>
      <c r="KCP37" s="28" t="s">
        <v>43</v>
      </c>
      <c r="KCQ37" s="28" t="s">
        <v>43</v>
      </c>
      <c r="KCR37" s="28" t="s">
        <v>43</v>
      </c>
      <c r="KCS37" s="28" t="s">
        <v>43</v>
      </c>
      <c r="KCT37" s="28" t="s">
        <v>43</v>
      </c>
      <c r="KCU37" s="28" t="s">
        <v>43</v>
      </c>
      <c r="KCV37" s="28" t="s">
        <v>43</v>
      </c>
      <c r="KCW37" s="28" t="s">
        <v>43</v>
      </c>
      <c r="KCX37" s="28" t="s">
        <v>43</v>
      </c>
      <c r="KCY37" s="28" t="s">
        <v>43</v>
      </c>
      <c r="KCZ37" s="28" t="s">
        <v>43</v>
      </c>
      <c r="KDA37" s="28" t="s">
        <v>43</v>
      </c>
      <c r="KDB37" s="28" t="s">
        <v>43</v>
      </c>
      <c r="KDC37" s="28" t="s">
        <v>43</v>
      </c>
      <c r="KDD37" s="28" t="s">
        <v>43</v>
      </c>
      <c r="KDE37" s="28" t="s">
        <v>43</v>
      </c>
      <c r="KDF37" s="28" t="s">
        <v>43</v>
      </c>
      <c r="KDG37" s="28" t="s">
        <v>43</v>
      </c>
      <c r="KDH37" s="28" t="s">
        <v>43</v>
      </c>
      <c r="KDI37" s="28" t="s">
        <v>43</v>
      </c>
      <c r="KDJ37" s="28" t="s">
        <v>43</v>
      </c>
      <c r="KDK37" s="28" t="s">
        <v>43</v>
      </c>
      <c r="KDL37" s="28" t="s">
        <v>43</v>
      </c>
      <c r="KDM37" s="28" t="s">
        <v>43</v>
      </c>
      <c r="KDN37" s="28" t="s">
        <v>43</v>
      </c>
      <c r="KDO37" s="28" t="s">
        <v>43</v>
      </c>
      <c r="KDP37" s="28" t="s">
        <v>43</v>
      </c>
      <c r="KDQ37" s="28" t="s">
        <v>43</v>
      </c>
      <c r="KDR37" s="28" t="s">
        <v>43</v>
      </c>
      <c r="KDS37" s="28" t="s">
        <v>43</v>
      </c>
      <c r="KDT37" s="28" t="s">
        <v>43</v>
      </c>
      <c r="KDU37" s="28" t="s">
        <v>43</v>
      </c>
      <c r="KDV37" s="28" t="s">
        <v>43</v>
      </c>
      <c r="KDW37" s="28" t="s">
        <v>43</v>
      </c>
      <c r="KDX37" s="28" t="s">
        <v>43</v>
      </c>
      <c r="KDY37" s="28" t="s">
        <v>43</v>
      </c>
      <c r="KDZ37" s="28" t="s">
        <v>43</v>
      </c>
      <c r="KEA37" s="28" t="s">
        <v>43</v>
      </c>
      <c r="KEB37" s="28" t="s">
        <v>43</v>
      </c>
      <c r="KEC37" s="28" t="s">
        <v>43</v>
      </c>
      <c r="KED37" s="28" t="s">
        <v>43</v>
      </c>
      <c r="KEE37" s="28" t="s">
        <v>43</v>
      </c>
      <c r="KEF37" s="28" t="s">
        <v>43</v>
      </c>
      <c r="KEG37" s="28" t="s">
        <v>43</v>
      </c>
      <c r="KEH37" s="28" t="s">
        <v>43</v>
      </c>
      <c r="KEI37" s="28" t="s">
        <v>43</v>
      </c>
      <c r="KEJ37" s="28" t="s">
        <v>43</v>
      </c>
      <c r="KEK37" s="28" t="s">
        <v>43</v>
      </c>
      <c r="KEL37" s="28" t="s">
        <v>43</v>
      </c>
      <c r="KEM37" s="28" t="s">
        <v>43</v>
      </c>
      <c r="KEN37" s="28" t="s">
        <v>43</v>
      </c>
      <c r="KEO37" s="28" t="s">
        <v>43</v>
      </c>
      <c r="KEP37" s="28" t="s">
        <v>43</v>
      </c>
      <c r="KEQ37" s="28" t="s">
        <v>43</v>
      </c>
      <c r="KER37" s="28" t="s">
        <v>43</v>
      </c>
      <c r="KES37" s="28" t="s">
        <v>43</v>
      </c>
      <c r="KET37" s="28" t="s">
        <v>43</v>
      </c>
      <c r="KEU37" s="28" t="s">
        <v>43</v>
      </c>
      <c r="KEV37" s="28" t="s">
        <v>43</v>
      </c>
      <c r="KEW37" s="28" t="s">
        <v>43</v>
      </c>
      <c r="KEX37" s="28" t="s">
        <v>43</v>
      </c>
      <c r="KEY37" s="28" t="s">
        <v>43</v>
      </c>
      <c r="KEZ37" s="28" t="s">
        <v>43</v>
      </c>
      <c r="KFA37" s="28" t="s">
        <v>43</v>
      </c>
      <c r="KFB37" s="28" t="s">
        <v>43</v>
      </c>
      <c r="KFC37" s="28" t="s">
        <v>43</v>
      </c>
      <c r="KFD37" s="28" t="s">
        <v>43</v>
      </c>
      <c r="KFE37" s="28" t="s">
        <v>43</v>
      </c>
      <c r="KFF37" s="28" t="s">
        <v>43</v>
      </c>
      <c r="KFG37" s="28" t="s">
        <v>43</v>
      </c>
      <c r="KFH37" s="28" t="s">
        <v>43</v>
      </c>
      <c r="KFI37" s="28" t="s">
        <v>43</v>
      </c>
      <c r="KFJ37" s="28" t="s">
        <v>43</v>
      </c>
      <c r="KFK37" s="28" t="s">
        <v>43</v>
      </c>
      <c r="KFL37" s="28" t="s">
        <v>43</v>
      </c>
      <c r="KFM37" s="28" t="s">
        <v>43</v>
      </c>
      <c r="KFN37" s="28" t="s">
        <v>43</v>
      </c>
      <c r="KFO37" s="28" t="s">
        <v>43</v>
      </c>
      <c r="KFP37" s="28" t="s">
        <v>43</v>
      </c>
      <c r="KFQ37" s="28" t="s">
        <v>43</v>
      </c>
      <c r="KFR37" s="28" t="s">
        <v>43</v>
      </c>
      <c r="KFS37" s="28" t="s">
        <v>43</v>
      </c>
      <c r="KFT37" s="28" t="s">
        <v>43</v>
      </c>
      <c r="KFU37" s="28" t="s">
        <v>43</v>
      </c>
      <c r="KFV37" s="28" t="s">
        <v>43</v>
      </c>
      <c r="KFW37" s="28" t="s">
        <v>43</v>
      </c>
      <c r="KFX37" s="28" t="s">
        <v>43</v>
      </c>
      <c r="KFY37" s="28" t="s">
        <v>43</v>
      </c>
      <c r="KFZ37" s="28" t="s">
        <v>43</v>
      </c>
      <c r="KGA37" s="28" t="s">
        <v>43</v>
      </c>
      <c r="KGB37" s="28" t="s">
        <v>43</v>
      </c>
      <c r="KGC37" s="28" t="s">
        <v>43</v>
      </c>
      <c r="KGD37" s="28" t="s">
        <v>43</v>
      </c>
      <c r="KGE37" s="28" t="s">
        <v>43</v>
      </c>
      <c r="KGF37" s="28" t="s">
        <v>43</v>
      </c>
      <c r="KGG37" s="28" t="s">
        <v>43</v>
      </c>
      <c r="KGH37" s="28" t="s">
        <v>43</v>
      </c>
      <c r="KGI37" s="28" t="s">
        <v>43</v>
      </c>
      <c r="KGJ37" s="28" t="s">
        <v>43</v>
      </c>
      <c r="KGK37" s="28" t="s">
        <v>43</v>
      </c>
      <c r="KGL37" s="28" t="s">
        <v>43</v>
      </c>
      <c r="KGM37" s="28" t="s">
        <v>43</v>
      </c>
      <c r="KGN37" s="28" t="s">
        <v>43</v>
      </c>
      <c r="KGO37" s="28" t="s">
        <v>43</v>
      </c>
      <c r="KGP37" s="28" t="s">
        <v>43</v>
      </c>
      <c r="KGQ37" s="28" t="s">
        <v>43</v>
      </c>
      <c r="KGR37" s="28" t="s">
        <v>43</v>
      </c>
      <c r="KGS37" s="28" t="s">
        <v>43</v>
      </c>
      <c r="KGT37" s="28" t="s">
        <v>43</v>
      </c>
      <c r="KGU37" s="28" t="s">
        <v>43</v>
      </c>
      <c r="KGV37" s="28" t="s">
        <v>43</v>
      </c>
      <c r="KGW37" s="28" t="s">
        <v>43</v>
      </c>
      <c r="KGX37" s="28" t="s">
        <v>43</v>
      </c>
      <c r="KGY37" s="28" t="s">
        <v>43</v>
      </c>
      <c r="KGZ37" s="28" t="s">
        <v>43</v>
      </c>
      <c r="KHA37" s="28" t="s">
        <v>43</v>
      </c>
      <c r="KHB37" s="28" t="s">
        <v>43</v>
      </c>
      <c r="KHC37" s="28" t="s">
        <v>43</v>
      </c>
      <c r="KHD37" s="28" t="s">
        <v>43</v>
      </c>
      <c r="KHE37" s="28" t="s">
        <v>43</v>
      </c>
      <c r="KHF37" s="28" t="s">
        <v>43</v>
      </c>
      <c r="KHG37" s="28" t="s">
        <v>43</v>
      </c>
      <c r="KHH37" s="28" t="s">
        <v>43</v>
      </c>
      <c r="KHI37" s="28" t="s">
        <v>43</v>
      </c>
      <c r="KHJ37" s="28" t="s">
        <v>43</v>
      </c>
      <c r="KHK37" s="28" t="s">
        <v>43</v>
      </c>
      <c r="KHL37" s="28" t="s">
        <v>43</v>
      </c>
      <c r="KHM37" s="28" t="s">
        <v>43</v>
      </c>
      <c r="KHN37" s="28" t="s">
        <v>43</v>
      </c>
      <c r="KHO37" s="28" t="s">
        <v>43</v>
      </c>
      <c r="KHP37" s="28" t="s">
        <v>43</v>
      </c>
      <c r="KHQ37" s="28" t="s">
        <v>43</v>
      </c>
      <c r="KHR37" s="28" t="s">
        <v>43</v>
      </c>
      <c r="KHS37" s="28" t="s">
        <v>43</v>
      </c>
      <c r="KHT37" s="28" t="s">
        <v>43</v>
      </c>
      <c r="KHU37" s="28" t="s">
        <v>43</v>
      </c>
      <c r="KHV37" s="28" t="s">
        <v>43</v>
      </c>
      <c r="KHW37" s="28" t="s">
        <v>43</v>
      </c>
      <c r="KHX37" s="28" t="s">
        <v>43</v>
      </c>
      <c r="KHY37" s="28" t="s">
        <v>43</v>
      </c>
      <c r="KHZ37" s="28" t="s">
        <v>43</v>
      </c>
      <c r="KIA37" s="28" t="s">
        <v>43</v>
      </c>
      <c r="KIB37" s="28" t="s">
        <v>43</v>
      </c>
      <c r="KIC37" s="28" t="s">
        <v>43</v>
      </c>
      <c r="KID37" s="28" t="s">
        <v>43</v>
      </c>
      <c r="KIE37" s="28" t="s">
        <v>43</v>
      </c>
      <c r="KIF37" s="28" t="s">
        <v>43</v>
      </c>
      <c r="KIG37" s="28" t="s">
        <v>43</v>
      </c>
      <c r="KIH37" s="28" t="s">
        <v>43</v>
      </c>
      <c r="KII37" s="28" t="s">
        <v>43</v>
      </c>
      <c r="KIJ37" s="28" t="s">
        <v>43</v>
      </c>
      <c r="KIK37" s="28" t="s">
        <v>43</v>
      </c>
      <c r="KIL37" s="28" t="s">
        <v>43</v>
      </c>
      <c r="KIM37" s="28" t="s">
        <v>43</v>
      </c>
      <c r="KIN37" s="28" t="s">
        <v>43</v>
      </c>
      <c r="KIO37" s="28" t="s">
        <v>43</v>
      </c>
      <c r="KIP37" s="28" t="s">
        <v>43</v>
      </c>
      <c r="KIQ37" s="28" t="s">
        <v>43</v>
      </c>
      <c r="KIR37" s="28" t="s">
        <v>43</v>
      </c>
      <c r="KIS37" s="28" t="s">
        <v>43</v>
      </c>
      <c r="KIT37" s="28" t="s">
        <v>43</v>
      </c>
      <c r="KIU37" s="28" t="s">
        <v>43</v>
      </c>
      <c r="KIV37" s="28" t="s">
        <v>43</v>
      </c>
      <c r="KIW37" s="28" t="s">
        <v>43</v>
      </c>
      <c r="KIX37" s="28" t="s">
        <v>43</v>
      </c>
      <c r="KIY37" s="28" t="s">
        <v>43</v>
      </c>
      <c r="KIZ37" s="28" t="s">
        <v>43</v>
      </c>
      <c r="KJA37" s="28" t="s">
        <v>43</v>
      </c>
      <c r="KJB37" s="28" t="s">
        <v>43</v>
      </c>
      <c r="KJC37" s="28" t="s">
        <v>43</v>
      </c>
      <c r="KJD37" s="28" t="s">
        <v>43</v>
      </c>
      <c r="KJE37" s="28" t="s">
        <v>43</v>
      </c>
      <c r="KJF37" s="28" t="s">
        <v>43</v>
      </c>
      <c r="KJG37" s="28" t="s">
        <v>43</v>
      </c>
      <c r="KJH37" s="28" t="s">
        <v>43</v>
      </c>
      <c r="KJI37" s="28" t="s">
        <v>43</v>
      </c>
      <c r="KJJ37" s="28" t="s">
        <v>43</v>
      </c>
      <c r="KJK37" s="28" t="s">
        <v>43</v>
      </c>
      <c r="KJL37" s="28" t="s">
        <v>43</v>
      </c>
      <c r="KJM37" s="28" t="s">
        <v>43</v>
      </c>
      <c r="KJN37" s="28" t="s">
        <v>43</v>
      </c>
      <c r="KJO37" s="28" t="s">
        <v>43</v>
      </c>
      <c r="KJP37" s="28" t="s">
        <v>43</v>
      </c>
      <c r="KJQ37" s="28" t="s">
        <v>43</v>
      </c>
      <c r="KJR37" s="28" t="s">
        <v>43</v>
      </c>
      <c r="KJS37" s="28" t="s">
        <v>43</v>
      </c>
      <c r="KJT37" s="28" t="s">
        <v>43</v>
      </c>
      <c r="KJU37" s="28" t="s">
        <v>43</v>
      </c>
      <c r="KJV37" s="28" t="s">
        <v>43</v>
      </c>
      <c r="KJW37" s="28" t="s">
        <v>43</v>
      </c>
      <c r="KJX37" s="28" t="s">
        <v>43</v>
      </c>
      <c r="KJY37" s="28" t="s">
        <v>43</v>
      </c>
      <c r="KJZ37" s="28" t="s">
        <v>43</v>
      </c>
      <c r="KKA37" s="28" t="s">
        <v>43</v>
      </c>
      <c r="KKB37" s="28" t="s">
        <v>43</v>
      </c>
      <c r="KKC37" s="28" t="s">
        <v>43</v>
      </c>
      <c r="KKD37" s="28" t="s">
        <v>43</v>
      </c>
      <c r="KKE37" s="28" t="s">
        <v>43</v>
      </c>
      <c r="KKF37" s="28" t="s">
        <v>43</v>
      </c>
      <c r="KKG37" s="28" t="s">
        <v>43</v>
      </c>
      <c r="KKH37" s="28" t="s">
        <v>43</v>
      </c>
      <c r="KKI37" s="28" t="s">
        <v>43</v>
      </c>
      <c r="KKJ37" s="28" t="s">
        <v>43</v>
      </c>
      <c r="KKK37" s="28" t="s">
        <v>43</v>
      </c>
      <c r="KKL37" s="28" t="s">
        <v>43</v>
      </c>
      <c r="KKM37" s="28" t="s">
        <v>43</v>
      </c>
      <c r="KKN37" s="28" t="s">
        <v>43</v>
      </c>
      <c r="KKO37" s="28" t="s">
        <v>43</v>
      </c>
      <c r="KKP37" s="28" t="s">
        <v>43</v>
      </c>
      <c r="KKQ37" s="28" t="s">
        <v>43</v>
      </c>
      <c r="KKR37" s="28" t="s">
        <v>43</v>
      </c>
      <c r="KKS37" s="28" t="s">
        <v>43</v>
      </c>
      <c r="KKT37" s="28" t="s">
        <v>43</v>
      </c>
      <c r="KKU37" s="28" t="s">
        <v>43</v>
      </c>
      <c r="KKV37" s="28" t="s">
        <v>43</v>
      </c>
      <c r="KKW37" s="28" t="s">
        <v>43</v>
      </c>
      <c r="KKX37" s="28" t="s">
        <v>43</v>
      </c>
      <c r="KKY37" s="28" t="s">
        <v>43</v>
      </c>
      <c r="KKZ37" s="28" t="s">
        <v>43</v>
      </c>
      <c r="KLA37" s="28" t="s">
        <v>43</v>
      </c>
      <c r="KLB37" s="28" t="s">
        <v>43</v>
      </c>
      <c r="KLC37" s="28" t="s">
        <v>43</v>
      </c>
      <c r="KLD37" s="28" t="s">
        <v>43</v>
      </c>
      <c r="KLE37" s="28" t="s">
        <v>43</v>
      </c>
      <c r="KLF37" s="28" t="s">
        <v>43</v>
      </c>
      <c r="KLG37" s="28" t="s">
        <v>43</v>
      </c>
      <c r="KLH37" s="28" t="s">
        <v>43</v>
      </c>
      <c r="KLI37" s="28" t="s">
        <v>43</v>
      </c>
      <c r="KLJ37" s="28" t="s">
        <v>43</v>
      </c>
      <c r="KLK37" s="28" t="s">
        <v>43</v>
      </c>
      <c r="KLL37" s="28" t="s">
        <v>43</v>
      </c>
      <c r="KLM37" s="28" t="s">
        <v>43</v>
      </c>
      <c r="KLN37" s="28" t="s">
        <v>43</v>
      </c>
      <c r="KLO37" s="28" t="s">
        <v>43</v>
      </c>
      <c r="KLP37" s="28" t="s">
        <v>43</v>
      </c>
      <c r="KLQ37" s="28" t="s">
        <v>43</v>
      </c>
      <c r="KLR37" s="28" t="s">
        <v>43</v>
      </c>
      <c r="KLS37" s="28" t="s">
        <v>43</v>
      </c>
      <c r="KLT37" s="28" t="s">
        <v>43</v>
      </c>
      <c r="KLU37" s="28" t="s">
        <v>43</v>
      </c>
      <c r="KLV37" s="28" t="s">
        <v>43</v>
      </c>
      <c r="KLW37" s="28" t="s">
        <v>43</v>
      </c>
      <c r="KLX37" s="28" t="s">
        <v>43</v>
      </c>
      <c r="KLY37" s="28" t="s">
        <v>43</v>
      </c>
      <c r="KLZ37" s="28" t="s">
        <v>43</v>
      </c>
      <c r="KMA37" s="28" t="s">
        <v>43</v>
      </c>
      <c r="KMB37" s="28" t="s">
        <v>43</v>
      </c>
      <c r="KMC37" s="28" t="s">
        <v>43</v>
      </c>
      <c r="KMD37" s="28" t="s">
        <v>43</v>
      </c>
      <c r="KME37" s="28" t="s">
        <v>43</v>
      </c>
      <c r="KMF37" s="28" t="s">
        <v>43</v>
      </c>
      <c r="KMG37" s="28" t="s">
        <v>43</v>
      </c>
      <c r="KMH37" s="28" t="s">
        <v>43</v>
      </c>
      <c r="KMI37" s="28" t="s">
        <v>43</v>
      </c>
      <c r="KMJ37" s="28" t="s">
        <v>43</v>
      </c>
      <c r="KMK37" s="28" t="s">
        <v>43</v>
      </c>
      <c r="KML37" s="28" t="s">
        <v>43</v>
      </c>
      <c r="KMM37" s="28" t="s">
        <v>43</v>
      </c>
      <c r="KMN37" s="28" t="s">
        <v>43</v>
      </c>
      <c r="KMO37" s="28" t="s">
        <v>43</v>
      </c>
      <c r="KMP37" s="28" t="s">
        <v>43</v>
      </c>
      <c r="KMQ37" s="28" t="s">
        <v>43</v>
      </c>
      <c r="KMR37" s="28" t="s">
        <v>43</v>
      </c>
      <c r="KMS37" s="28" t="s">
        <v>43</v>
      </c>
      <c r="KMT37" s="28" t="s">
        <v>43</v>
      </c>
      <c r="KMU37" s="28" t="s">
        <v>43</v>
      </c>
      <c r="KMV37" s="28" t="s">
        <v>43</v>
      </c>
      <c r="KMW37" s="28" t="s">
        <v>43</v>
      </c>
      <c r="KMX37" s="28" t="s">
        <v>43</v>
      </c>
      <c r="KMY37" s="28" t="s">
        <v>43</v>
      </c>
      <c r="KMZ37" s="28" t="s">
        <v>43</v>
      </c>
      <c r="KNA37" s="28" t="s">
        <v>43</v>
      </c>
      <c r="KNB37" s="28" t="s">
        <v>43</v>
      </c>
      <c r="KNC37" s="28" t="s">
        <v>43</v>
      </c>
      <c r="KND37" s="28" t="s">
        <v>43</v>
      </c>
      <c r="KNE37" s="28" t="s">
        <v>43</v>
      </c>
      <c r="KNF37" s="28" t="s">
        <v>43</v>
      </c>
      <c r="KNG37" s="28" t="s">
        <v>43</v>
      </c>
      <c r="KNH37" s="28" t="s">
        <v>43</v>
      </c>
      <c r="KNI37" s="28" t="s">
        <v>43</v>
      </c>
      <c r="KNJ37" s="28" t="s">
        <v>43</v>
      </c>
      <c r="KNK37" s="28" t="s">
        <v>43</v>
      </c>
      <c r="KNL37" s="28" t="s">
        <v>43</v>
      </c>
      <c r="KNM37" s="28" t="s">
        <v>43</v>
      </c>
      <c r="KNN37" s="28" t="s">
        <v>43</v>
      </c>
      <c r="KNO37" s="28" t="s">
        <v>43</v>
      </c>
      <c r="KNP37" s="28" t="s">
        <v>43</v>
      </c>
      <c r="KNQ37" s="28" t="s">
        <v>43</v>
      </c>
      <c r="KNR37" s="28" t="s">
        <v>43</v>
      </c>
      <c r="KNS37" s="28" t="s">
        <v>43</v>
      </c>
      <c r="KNT37" s="28" t="s">
        <v>43</v>
      </c>
      <c r="KNU37" s="28" t="s">
        <v>43</v>
      </c>
      <c r="KNV37" s="28" t="s">
        <v>43</v>
      </c>
      <c r="KNW37" s="28" t="s">
        <v>43</v>
      </c>
      <c r="KNX37" s="28" t="s">
        <v>43</v>
      </c>
      <c r="KNY37" s="28" t="s">
        <v>43</v>
      </c>
      <c r="KNZ37" s="28" t="s">
        <v>43</v>
      </c>
      <c r="KOA37" s="28" t="s">
        <v>43</v>
      </c>
      <c r="KOB37" s="28" t="s">
        <v>43</v>
      </c>
      <c r="KOC37" s="28" t="s">
        <v>43</v>
      </c>
      <c r="KOD37" s="28" t="s">
        <v>43</v>
      </c>
      <c r="KOE37" s="28" t="s">
        <v>43</v>
      </c>
      <c r="KOF37" s="28" t="s">
        <v>43</v>
      </c>
      <c r="KOG37" s="28" t="s">
        <v>43</v>
      </c>
      <c r="KOH37" s="28" t="s">
        <v>43</v>
      </c>
      <c r="KOI37" s="28" t="s">
        <v>43</v>
      </c>
      <c r="KOJ37" s="28" t="s">
        <v>43</v>
      </c>
      <c r="KOK37" s="28" t="s">
        <v>43</v>
      </c>
      <c r="KOL37" s="28" t="s">
        <v>43</v>
      </c>
      <c r="KOM37" s="28" t="s">
        <v>43</v>
      </c>
      <c r="KON37" s="28" t="s">
        <v>43</v>
      </c>
      <c r="KOO37" s="28" t="s">
        <v>43</v>
      </c>
      <c r="KOP37" s="28" t="s">
        <v>43</v>
      </c>
      <c r="KOQ37" s="28" t="s">
        <v>43</v>
      </c>
      <c r="KOR37" s="28" t="s">
        <v>43</v>
      </c>
      <c r="KOS37" s="28" t="s">
        <v>43</v>
      </c>
      <c r="KOT37" s="28" t="s">
        <v>43</v>
      </c>
      <c r="KOU37" s="28" t="s">
        <v>43</v>
      </c>
      <c r="KOV37" s="28" t="s">
        <v>43</v>
      </c>
      <c r="KOW37" s="28" t="s">
        <v>43</v>
      </c>
      <c r="KOX37" s="28" t="s">
        <v>43</v>
      </c>
      <c r="KOY37" s="28" t="s">
        <v>43</v>
      </c>
      <c r="KOZ37" s="28" t="s">
        <v>43</v>
      </c>
      <c r="KPA37" s="28" t="s">
        <v>43</v>
      </c>
      <c r="KPB37" s="28" t="s">
        <v>43</v>
      </c>
      <c r="KPC37" s="28" t="s">
        <v>43</v>
      </c>
      <c r="KPD37" s="28" t="s">
        <v>43</v>
      </c>
      <c r="KPE37" s="28" t="s">
        <v>43</v>
      </c>
      <c r="KPF37" s="28" t="s">
        <v>43</v>
      </c>
      <c r="KPG37" s="28" t="s">
        <v>43</v>
      </c>
      <c r="KPH37" s="28" t="s">
        <v>43</v>
      </c>
      <c r="KPI37" s="28" t="s">
        <v>43</v>
      </c>
      <c r="KPJ37" s="28" t="s">
        <v>43</v>
      </c>
      <c r="KPK37" s="28" t="s">
        <v>43</v>
      </c>
      <c r="KPL37" s="28" t="s">
        <v>43</v>
      </c>
      <c r="KPM37" s="28" t="s">
        <v>43</v>
      </c>
      <c r="KPN37" s="28" t="s">
        <v>43</v>
      </c>
      <c r="KPO37" s="28" t="s">
        <v>43</v>
      </c>
      <c r="KPP37" s="28" t="s">
        <v>43</v>
      </c>
      <c r="KPQ37" s="28" t="s">
        <v>43</v>
      </c>
      <c r="KPR37" s="28" t="s">
        <v>43</v>
      </c>
      <c r="KPS37" s="28" t="s">
        <v>43</v>
      </c>
      <c r="KPT37" s="28" t="s">
        <v>43</v>
      </c>
      <c r="KPU37" s="28" t="s">
        <v>43</v>
      </c>
      <c r="KPV37" s="28" t="s">
        <v>43</v>
      </c>
      <c r="KPW37" s="28" t="s">
        <v>43</v>
      </c>
      <c r="KPX37" s="28" t="s">
        <v>43</v>
      </c>
      <c r="KPY37" s="28" t="s">
        <v>43</v>
      </c>
      <c r="KPZ37" s="28" t="s">
        <v>43</v>
      </c>
      <c r="KQA37" s="28" t="s">
        <v>43</v>
      </c>
      <c r="KQB37" s="28" t="s">
        <v>43</v>
      </c>
      <c r="KQC37" s="28" t="s">
        <v>43</v>
      </c>
      <c r="KQD37" s="28" t="s">
        <v>43</v>
      </c>
      <c r="KQE37" s="28" t="s">
        <v>43</v>
      </c>
      <c r="KQF37" s="28" t="s">
        <v>43</v>
      </c>
      <c r="KQG37" s="28" t="s">
        <v>43</v>
      </c>
      <c r="KQH37" s="28" t="s">
        <v>43</v>
      </c>
      <c r="KQI37" s="28" t="s">
        <v>43</v>
      </c>
      <c r="KQJ37" s="28" t="s">
        <v>43</v>
      </c>
      <c r="KQK37" s="28" t="s">
        <v>43</v>
      </c>
      <c r="KQL37" s="28" t="s">
        <v>43</v>
      </c>
      <c r="KQM37" s="28" t="s">
        <v>43</v>
      </c>
      <c r="KQN37" s="28" t="s">
        <v>43</v>
      </c>
      <c r="KQO37" s="28" t="s">
        <v>43</v>
      </c>
      <c r="KQP37" s="28" t="s">
        <v>43</v>
      </c>
      <c r="KQQ37" s="28" t="s">
        <v>43</v>
      </c>
      <c r="KQR37" s="28" t="s">
        <v>43</v>
      </c>
      <c r="KQS37" s="28" t="s">
        <v>43</v>
      </c>
      <c r="KQT37" s="28" t="s">
        <v>43</v>
      </c>
      <c r="KQU37" s="28" t="s">
        <v>43</v>
      </c>
      <c r="KQV37" s="28" t="s">
        <v>43</v>
      </c>
      <c r="KQW37" s="28" t="s">
        <v>43</v>
      </c>
      <c r="KQX37" s="28" t="s">
        <v>43</v>
      </c>
      <c r="KQY37" s="28" t="s">
        <v>43</v>
      </c>
      <c r="KQZ37" s="28" t="s">
        <v>43</v>
      </c>
      <c r="KRA37" s="28" t="s">
        <v>43</v>
      </c>
      <c r="KRB37" s="28" t="s">
        <v>43</v>
      </c>
      <c r="KRC37" s="28" t="s">
        <v>43</v>
      </c>
      <c r="KRD37" s="28" t="s">
        <v>43</v>
      </c>
      <c r="KRE37" s="28" t="s">
        <v>43</v>
      </c>
      <c r="KRF37" s="28" t="s">
        <v>43</v>
      </c>
      <c r="KRG37" s="28" t="s">
        <v>43</v>
      </c>
      <c r="KRH37" s="28" t="s">
        <v>43</v>
      </c>
      <c r="KRI37" s="28" t="s">
        <v>43</v>
      </c>
      <c r="KRJ37" s="28" t="s">
        <v>43</v>
      </c>
      <c r="KRK37" s="28" t="s">
        <v>43</v>
      </c>
      <c r="KRL37" s="28" t="s">
        <v>43</v>
      </c>
      <c r="KRM37" s="28" t="s">
        <v>43</v>
      </c>
      <c r="KRN37" s="28" t="s">
        <v>43</v>
      </c>
      <c r="KRO37" s="28" t="s">
        <v>43</v>
      </c>
      <c r="KRP37" s="28" t="s">
        <v>43</v>
      </c>
      <c r="KRQ37" s="28" t="s">
        <v>43</v>
      </c>
      <c r="KRR37" s="28" t="s">
        <v>43</v>
      </c>
      <c r="KRS37" s="28" t="s">
        <v>43</v>
      </c>
      <c r="KRT37" s="28" t="s">
        <v>43</v>
      </c>
      <c r="KRU37" s="28" t="s">
        <v>43</v>
      </c>
      <c r="KRV37" s="28" t="s">
        <v>43</v>
      </c>
      <c r="KRW37" s="28" t="s">
        <v>43</v>
      </c>
      <c r="KRX37" s="28" t="s">
        <v>43</v>
      </c>
      <c r="KRY37" s="28" t="s">
        <v>43</v>
      </c>
      <c r="KRZ37" s="28" t="s">
        <v>43</v>
      </c>
      <c r="KSA37" s="28" t="s">
        <v>43</v>
      </c>
      <c r="KSB37" s="28" t="s">
        <v>43</v>
      </c>
      <c r="KSC37" s="28" t="s">
        <v>43</v>
      </c>
      <c r="KSD37" s="28" t="s">
        <v>43</v>
      </c>
      <c r="KSE37" s="28" t="s">
        <v>43</v>
      </c>
      <c r="KSF37" s="28" t="s">
        <v>43</v>
      </c>
      <c r="KSG37" s="28" t="s">
        <v>43</v>
      </c>
      <c r="KSH37" s="28" t="s">
        <v>43</v>
      </c>
      <c r="KSI37" s="28" t="s">
        <v>43</v>
      </c>
      <c r="KSJ37" s="28" t="s">
        <v>43</v>
      </c>
      <c r="KSK37" s="28" t="s">
        <v>43</v>
      </c>
      <c r="KSL37" s="28" t="s">
        <v>43</v>
      </c>
      <c r="KSM37" s="28" t="s">
        <v>43</v>
      </c>
      <c r="KSN37" s="28" t="s">
        <v>43</v>
      </c>
      <c r="KSO37" s="28" t="s">
        <v>43</v>
      </c>
      <c r="KSP37" s="28" t="s">
        <v>43</v>
      </c>
      <c r="KSQ37" s="28" t="s">
        <v>43</v>
      </c>
      <c r="KSR37" s="28" t="s">
        <v>43</v>
      </c>
      <c r="KSS37" s="28" t="s">
        <v>43</v>
      </c>
      <c r="KST37" s="28" t="s">
        <v>43</v>
      </c>
      <c r="KSU37" s="28" t="s">
        <v>43</v>
      </c>
      <c r="KSV37" s="28" t="s">
        <v>43</v>
      </c>
      <c r="KSW37" s="28" t="s">
        <v>43</v>
      </c>
      <c r="KSX37" s="28" t="s">
        <v>43</v>
      </c>
      <c r="KSY37" s="28" t="s">
        <v>43</v>
      </c>
      <c r="KSZ37" s="28" t="s">
        <v>43</v>
      </c>
      <c r="KTA37" s="28" t="s">
        <v>43</v>
      </c>
      <c r="KTB37" s="28" t="s">
        <v>43</v>
      </c>
      <c r="KTC37" s="28" t="s">
        <v>43</v>
      </c>
      <c r="KTD37" s="28" t="s">
        <v>43</v>
      </c>
      <c r="KTE37" s="28" t="s">
        <v>43</v>
      </c>
      <c r="KTF37" s="28" t="s">
        <v>43</v>
      </c>
      <c r="KTG37" s="28" t="s">
        <v>43</v>
      </c>
      <c r="KTH37" s="28" t="s">
        <v>43</v>
      </c>
      <c r="KTI37" s="28" t="s">
        <v>43</v>
      </c>
      <c r="KTJ37" s="28" t="s">
        <v>43</v>
      </c>
      <c r="KTK37" s="28" t="s">
        <v>43</v>
      </c>
      <c r="KTL37" s="28" t="s">
        <v>43</v>
      </c>
      <c r="KTM37" s="28" t="s">
        <v>43</v>
      </c>
      <c r="KTN37" s="28" t="s">
        <v>43</v>
      </c>
      <c r="KTO37" s="28" t="s">
        <v>43</v>
      </c>
      <c r="KTP37" s="28" t="s">
        <v>43</v>
      </c>
      <c r="KTQ37" s="28" t="s">
        <v>43</v>
      </c>
      <c r="KTR37" s="28" t="s">
        <v>43</v>
      </c>
      <c r="KTS37" s="28" t="s">
        <v>43</v>
      </c>
      <c r="KTT37" s="28" t="s">
        <v>43</v>
      </c>
      <c r="KTU37" s="28" t="s">
        <v>43</v>
      </c>
      <c r="KTV37" s="28" t="s">
        <v>43</v>
      </c>
      <c r="KTW37" s="28" t="s">
        <v>43</v>
      </c>
      <c r="KTX37" s="28" t="s">
        <v>43</v>
      </c>
      <c r="KTY37" s="28" t="s">
        <v>43</v>
      </c>
      <c r="KTZ37" s="28" t="s">
        <v>43</v>
      </c>
      <c r="KUA37" s="28" t="s">
        <v>43</v>
      </c>
      <c r="KUB37" s="28" t="s">
        <v>43</v>
      </c>
      <c r="KUC37" s="28" t="s">
        <v>43</v>
      </c>
      <c r="KUD37" s="28" t="s">
        <v>43</v>
      </c>
      <c r="KUE37" s="28" t="s">
        <v>43</v>
      </c>
      <c r="KUF37" s="28" t="s">
        <v>43</v>
      </c>
      <c r="KUG37" s="28" t="s">
        <v>43</v>
      </c>
      <c r="KUH37" s="28" t="s">
        <v>43</v>
      </c>
      <c r="KUI37" s="28" t="s">
        <v>43</v>
      </c>
      <c r="KUJ37" s="28" t="s">
        <v>43</v>
      </c>
      <c r="KUK37" s="28" t="s">
        <v>43</v>
      </c>
      <c r="KUL37" s="28" t="s">
        <v>43</v>
      </c>
      <c r="KUM37" s="28" t="s">
        <v>43</v>
      </c>
      <c r="KUN37" s="28" t="s">
        <v>43</v>
      </c>
      <c r="KUO37" s="28" t="s">
        <v>43</v>
      </c>
      <c r="KUP37" s="28" t="s">
        <v>43</v>
      </c>
      <c r="KUQ37" s="28" t="s">
        <v>43</v>
      </c>
      <c r="KUR37" s="28" t="s">
        <v>43</v>
      </c>
      <c r="KUS37" s="28" t="s">
        <v>43</v>
      </c>
      <c r="KUT37" s="28" t="s">
        <v>43</v>
      </c>
      <c r="KUU37" s="28" t="s">
        <v>43</v>
      </c>
      <c r="KUV37" s="28" t="s">
        <v>43</v>
      </c>
      <c r="KUW37" s="28" t="s">
        <v>43</v>
      </c>
      <c r="KUX37" s="28" t="s">
        <v>43</v>
      </c>
      <c r="KUY37" s="28" t="s">
        <v>43</v>
      </c>
      <c r="KUZ37" s="28" t="s">
        <v>43</v>
      </c>
      <c r="KVA37" s="28" t="s">
        <v>43</v>
      </c>
      <c r="KVB37" s="28" t="s">
        <v>43</v>
      </c>
      <c r="KVC37" s="28" t="s">
        <v>43</v>
      </c>
      <c r="KVD37" s="28" t="s">
        <v>43</v>
      </c>
      <c r="KVE37" s="28" t="s">
        <v>43</v>
      </c>
      <c r="KVF37" s="28" t="s">
        <v>43</v>
      </c>
      <c r="KVG37" s="28" t="s">
        <v>43</v>
      </c>
      <c r="KVH37" s="28" t="s">
        <v>43</v>
      </c>
      <c r="KVI37" s="28" t="s">
        <v>43</v>
      </c>
      <c r="KVJ37" s="28" t="s">
        <v>43</v>
      </c>
      <c r="KVK37" s="28" t="s">
        <v>43</v>
      </c>
      <c r="KVL37" s="28" t="s">
        <v>43</v>
      </c>
      <c r="KVM37" s="28" t="s">
        <v>43</v>
      </c>
      <c r="KVN37" s="28" t="s">
        <v>43</v>
      </c>
      <c r="KVO37" s="28" t="s">
        <v>43</v>
      </c>
      <c r="KVP37" s="28" t="s">
        <v>43</v>
      </c>
      <c r="KVQ37" s="28" t="s">
        <v>43</v>
      </c>
      <c r="KVR37" s="28" t="s">
        <v>43</v>
      </c>
      <c r="KVS37" s="28" t="s">
        <v>43</v>
      </c>
      <c r="KVT37" s="28" t="s">
        <v>43</v>
      </c>
      <c r="KVU37" s="28" t="s">
        <v>43</v>
      </c>
      <c r="KVV37" s="28" t="s">
        <v>43</v>
      </c>
      <c r="KVW37" s="28" t="s">
        <v>43</v>
      </c>
      <c r="KVX37" s="28" t="s">
        <v>43</v>
      </c>
      <c r="KVY37" s="28" t="s">
        <v>43</v>
      </c>
      <c r="KVZ37" s="28" t="s">
        <v>43</v>
      </c>
      <c r="KWA37" s="28" t="s">
        <v>43</v>
      </c>
      <c r="KWB37" s="28" t="s">
        <v>43</v>
      </c>
      <c r="KWC37" s="28" t="s">
        <v>43</v>
      </c>
      <c r="KWD37" s="28" t="s">
        <v>43</v>
      </c>
      <c r="KWE37" s="28" t="s">
        <v>43</v>
      </c>
      <c r="KWF37" s="28" t="s">
        <v>43</v>
      </c>
      <c r="KWG37" s="28" t="s">
        <v>43</v>
      </c>
      <c r="KWH37" s="28" t="s">
        <v>43</v>
      </c>
      <c r="KWI37" s="28" t="s">
        <v>43</v>
      </c>
      <c r="KWJ37" s="28" t="s">
        <v>43</v>
      </c>
      <c r="KWK37" s="28" t="s">
        <v>43</v>
      </c>
      <c r="KWL37" s="28" t="s">
        <v>43</v>
      </c>
      <c r="KWM37" s="28" t="s">
        <v>43</v>
      </c>
      <c r="KWN37" s="28" t="s">
        <v>43</v>
      </c>
      <c r="KWO37" s="28" t="s">
        <v>43</v>
      </c>
      <c r="KWP37" s="28" t="s">
        <v>43</v>
      </c>
      <c r="KWQ37" s="28" t="s">
        <v>43</v>
      </c>
      <c r="KWR37" s="28" t="s">
        <v>43</v>
      </c>
      <c r="KWS37" s="28" t="s">
        <v>43</v>
      </c>
      <c r="KWT37" s="28" t="s">
        <v>43</v>
      </c>
      <c r="KWU37" s="28" t="s">
        <v>43</v>
      </c>
      <c r="KWV37" s="28" t="s">
        <v>43</v>
      </c>
      <c r="KWW37" s="28" t="s">
        <v>43</v>
      </c>
      <c r="KWX37" s="28" t="s">
        <v>43</v>
      </c>
      <c r="KWY37" s="28" t="s">
        <v>43</v>
      </c>
      <c r="KWZ37" s="28" t="s">
        <v>43</v>
      </c>
      <c r="KXA37" s="28" t="s">
        <v>43</v>
      </c>
      <c r="KXB37" s="28" t="s">
        <v>43</v>
      </c>
      <c r="KXC37" s="28" t="s">
        <v>43</v>
      </c>
      <c r="KXD37" s="28" t="s">
        <v>43</v>
      </c>
      <c r="KXE37" s="28" t="s">
        <v>43</v>
      </c>
      <c r="KXF37" s="28" t="s">
        <v>43</v>
      </c>
      <c r="KXG37" s="28" t="s">
        <v>43</v>
      </c>
      <c r="KXH37" s="28" t="s">
        <v>43</v>
      </c>
      <c r="KXI37" s="28" t="s">
        <v>43</v>
      </c>
      <c r="KXJ37" s="28" t="s">
        <v>43</v>
      </c>
      <c r="KXK37" s="28" t="s">
        <v>43</v>
      </c>
      <c r="KXL37" s="28" t="s">
        <v>43</v>
      </c>
      <c r="KXM37" s="28" t="s">
        <v>43</v>
      </c>
      <c r="KXN37" s="28" t="s">
        <v>43</v>
      </c>
      <c r="KXO37" s="28" t="s">
        <v>43</v>
      </c>
      <c r="KXP37" s="28" t="s">
        <v>43</v>
      </c>
      <c r="KXQ37" s="28" t="s">
        <v>43</v>
      </c>
      <c r="KXR37" s="28" t="s">
        <v>43</v>
      </c>
      <c r="KXS37" s="28" t="s">
        <v>43</v>
      </c>
      <c r="KXT37" s="28" t="s">
        <v>43</v>
      </c>
      <c r="KXU37" s="28" t="s">
        <v>43</v>
      </c>
      <c r="KXV37" s="28" t="s">
        <v>43</v>
      </c>
      <c r="KXW37" s="28" t="s">
        <v>43</v>
      </c>
      <c r="KXX37" s="28" t="s">
        <v>43</v>
      </c>
      <c r="KXY37" s="28" t="s">
        <v>43</v>
      </c>
      <c r="KXZ37" s="28" t="s">
        <v>43</v>
      </c>
      <c r="KYA37" s="28" t="s">
        <v>43</v>
      </c>
      <c r="KYB37" s="28" t="s">
        <v>43</v>
      </c>
      <c r="KYC37" s="28" t="s">
        <v>43</v>
      </c>
      <c r="KYD37" s="28" t="s">
        <v>43</v>
      </c>
      <c r="KYE37" s="28" t="s">
        <v>43</v>
      </c>
      <c r="KYF37" s="28" t="s">
        <v>43</v>
      </c>
      <c r="KYG37" s="28" t="s">
        <v>43</v>
      </c>
      <c r="KYH37" s="28" t="s">
        <v>43</v>
      </c>
      <c r="KYI37" s="28" t="s">
        <v>43</v>
      </c>
      <c r="KYJ37" s="28" t="s">
        <v>43</v>
      </c>
      <c r="KYK37" s="28" t="s">
        <v>43</v>
      </c>
      <c r="KYL37" s="28" t="s">
        <v>43</v>
      </c>
      <c r="KYM37" s="28" t="s">
        <v>43</v>
      </c>
      <c r="KYN37" s="28" t="s">
        <v>43</v>
      </c>
      <c r="KYO37" s="28" t="s">
        <v>43</v>
      </c>
      <c r="KYP37" s="28" t="s">
        <v>43</v>
      </c>
      <c r="KYQ37" s="28" t="s">
        <v>43</v>
      </c>
      <c r="KYR37" s="28" t="s">
        <v>43</v>
      </c>
      <c r="KYS37" s="28" t="s">
        <v>43</v>
      </c>
      <c r="KYT37" s="28" t="s">
        <v>43</v>
      </c>
      <c r="KYU37" s="28" t="s">
        <v>43</v>
      </c>
      <c r="KYV37" s="28" t="s">
        <v>43</v>
      </c>
      <c r="KYW37" s="28" t="s">
        <v>43</v>
      </c>
      <c r="KYX37" s="28" t="s">
        <v>43</v>
      </c>
      <c r="KYY37" s="28" t="s">
        <v>43</v>
      </c>
      <c r="KYZ37" s="28" t="s">
        <v>43</v>
      </c>
      <c r="KZA37" s="28" t="s">
        <v>43</v>
      </c>
      <c r="KZB37" s="28" t="s">
        <v>43</v>
      </c>
      <c r="KZC37" s="28" t="s">
        <v>43</v>
      </c>
      <c r="KZD37" s="28" t="s">
        <v>43</v>
      </c>
      <c r="KZE37" s="28" t="s">
        <v>43</v>
      </c>
      <c r="KZF37" s="28" t="s">
        <v>43</v>
      </c>
      <c r="KZG37" s="28" t="s">
        <v>43</v>
      </c>
      <c r="KZH37" s="28" t="s">
        <v>43</v>
      </c>
      <c r="KZI37" s="28" t="s">
        <v>43</v>
      </c>
      <c r="KZJ37" s="28" t="s">
        <v>43</v>
      </c>
      <c r="KZK37" s="28" t="s">
        <v>43</v>
      </c>
      <c r="KZL37" s="28" t="s">
        <v>43</v>
      </c>
      <c r="KZM37" s="28" t="s">
        <v>43</v>
      </c>
      <c r="KZN37" s="28" t="s">
        <v>43</v>
      </c>
      <c r="KZO37" s="28" t="s">
        <v>43</v>
      </c>
      <c r="KZP37" s="28" t="s">
        <v>43</v>
      </c>
      <c r="KZQ37" s="28" t="s">
        <v>43</v>
      </c>
      <c r="KZR37" s="28" t="s">
        <v>43</v>
      </c>
      <c r="KZS37" s="28" t="s">
        <v>43</v>
      </c>
      <c r="KZT37" s="28" t="s">
        <v>43</v>
      </c>
      <c r="KZU37" s="28" t="s">
        <v>43</v>
      </c>
      <c r="KZV37" s="28" t="s">
        <v>43</v>
      </c>
      <c r="KZW37" s="28" t="s">
        <v>43</v>
      </c>
      <c r="KZX37" s="28" t="s">
        <v>43</v>
      </c>
      <c r="KZY37" s="28" t="s">
        <v>43</v>
      </c>
      <c r="KZZ37" s="28" t="s">
        <v>43</v>
      </c>
      <c r="LAA37" s="28" t="s">
        <v>43</v>
      </c>
      <c r="LAB37" s="28" t="s">
        <v>43</v>
      </c>
      <c r="LAC37" s="28" t="s">
        <v>43</v>
      </c>
      <c r="LAD37" s="28" t="s">
        <v>43</v>
      </c>
      <c r="LAE37" s="28" t="s">
        <v>43</v>
      </c>
      <c r="LAF37" s="28" t="s">
        <v>43</v>
      </c>
      <c r="LAG37" s="28" t="s">
        <v>43</v>
      </c>
      <c r="LAH37" s="28" t="s">
        <v>43</v>
      </c>
      <c r="LAI37" s="28" t="s">
        <v>43</v>
      </c>
      <c r="LAJ37" s="28" t="s">
        <v>43</v>
      </c>
      <c r="LAK37" s="28" t="s">
        <v>43</v>
      </c>
      <c r="LAL37" s="28" t="s">
        <v>43</v>
      </c>
      <c r="LAM37" s="28" t="s">
        <v>43</v>
      </c>
      <c r="LAN37" s="28" t="s">
        <v>43</v>
      </c>
      <c r="LAO37" s="28" t="s">
        <v>43</v>
      </c>
      <c r="LAP37" s="28" t="s">
        <v>43</v>
      </c>
      <c r="LAQ37" s="28" t="s">
        <v>43</v>
      </c>
      <c r="LAR37" s="28" t="s">
        <v>43</v>
      </c>
      <c r="LAS37" s="28" t="s">
        <v>43</v>
      </c>
      <c r="LAT37" s="28" t="s">
        <v>43</v>
      </c>
      <c r="LAU37" s="28" t="s">
        <v>43</v>
      </c>
      <c r="LAV37" s="28" t="s">
        <v>43</v>
      </c>
      <c r="LAW37" s="28" t="s">
        <v>43</v>
      </c>
      <c r="LAX37" s="28" t="s">
        <v>43</v>
      </c>
      <c r="LAY37" s="28" t="s">
        <v>43</v>
      </c>
      <c r="LAZ37" s="28" t="s">
        <v>43</v>
      </c>
      <c r="LBA37" s="28" t="s">
        <v>43</v>
      </c>
      <c r="LBB37" s="28" t="s">
        <v>43</v>
      </c>
      <c r="LBC37" s="28" t="s">
        <v>43</v>
      </c>
      <c r="LBD37" s="28" t="s">
        <v>43</v>
      </c>
      <c r="LBE37" s="28" t="s">
        <v>43</v>
      </c>
      <c r="LBF37" s="28" t="s">
        <v>43</v>
      </c>
      <c r="LBG37" s="28" t="s">
        <v>43</v>
      </c>
      <c r="LBH37" s="28" t="s">
        <v>43</v>
      </c>
      <c r="LBI37" s="28" t="s">
        <v>43</v>
      </c>
      <c r="LBJ37" s="28" t="s">
        <v>43</v>
      </c>
      <c r="LBK37" s="28" t="s">
        <v>43</v>
      </c>
      <c r="LBL37" s="28" t="s">
        <v>43</v>
      </c>
      <c r="LBM37" s="28" t="s">
        <v>43</v>
      </c>
      <c r="LBN37" s="28" t="s">
        <v>43</v>
      </c>
      <c r="LBO37" s="28" t="s">
        <v>43</v>
      </c>
      <c r="LBP37" s="28" t="s">
        <v>43</v>
      </c>
      <c r="LBQ37" s="28" t="s">
        <v>43</v>
      </c>
      <c r="LBR37" s="28" t="s">
        <v>43</v>
      </c>
      <c r="LBS37" s="28" t="s">
        <v>43</v>
      </c>
      <c r="LBT37" s="28" t="s">
        <v>43</v>
      </c>
      <c r="LBU37" s="28" t="s">
        <v>43</v>
      </c>
      <c r="LBV37" s="28" t="s">
        <v>43</v>
      </c>
      <c r="LBW37" s="28" t="s">
        <v>43</v>
      </c>
      <c r="LBX37" s="28" t="s">
        <v>43</v>
      </c>
      <c r="LBY37" s="28" t="s">
        <v>43</v>
      </c>
      <c r="LBZ37" s="28" t="s">
        <v>43</v>
      </c>
      <c r="LCA37" s="28" t="s">
        <v>43</v>
      </c>
      <c r="LCB37" s="28" t="s">
        <v>43</v>
      </c>
      <c r="LCC37" s="28" t="s">
        <v>43</v>
      </c>
      <c r="LCD37" s="28" t="s">
        <v>43</v>
      </c>
      <c r="LCE37" s="28" t="s">
        <v>43</v>
      </c>
      <c r="LCF37" s="28" t="s">
        <v>43</v>
      </c>
      <c r="LCG37" s="28" t="s">
        <v>43</v>
      </c>
      <c r="LCH37" s="28" t="s">
        <v>43</v>
      </c>
      <c r="LCI37" s="28" t="s">
        <v>43</v>
      </c>
      <c r="LCJ37" s="28" t="s">
        <v>43</v>
      </c>
      <c r="LCK37" s="28" t="s">
        <v>43</v>
      </c>
      <c r="LCL37" s="28" t="s">
        <v>43</v>
      </c>
      <c r="LCM37" s="28" t="s">
        <v>43</v>
      </c>
      <c r="LCN37" s="28" t="s">
        <v>43</v>
      </c>
      <c r="LCO37" s="28" t="s">
        <v>43</v>
      </c>
      <c r="LCP37" s="28" t="s">
        <v>43</v>
      </c>
      <c r="LCQ37" s="28" t="s">
        <v>43</v>
      </c>
      <c r="LCR37" s="28" t="s">
        <v>43</v>
      </c>
      <c r="LCS37" s="28" t="s">
        <v>43</v>
      </c>
      <c r="LCT37" s="28" t="s">
        <v>43</v>
      </c>
      <c r="LCU37" s="28" t="s">
        <v>43</v>
      </c>
      <c r="LCV37" s="28" t="s">
        <v>43</v>
      </c>
      <c r="LCW37" s="28" t="s">
        <v>43</v>
      </c>
      <c r="LCX37" s="28" t="s">
        <v>43</v>
      </c>
      <c r="LCY37" s="28" t="s">
        <v>43</v>
      </c>
      <c r="LCZ37" s="28" t="s">
        <v>43</v>
      </c>
      <c r="LDA37" s="28" t="s">
        <v>43</v>
      </c>
      <c r="LDB37" s="28" t="s">
        <v>43</v>
      </c>
      <c r="LDC37" s="28" t="s">
        <v>43</v>
      </c>
      <c r="LDD37" s="28" t="s">
        <v>43</v>
      </c>
      <c r="LDE37" s="28" t="s">
        <v>43</v>
      </c>
      <c r="LDF37" s="28" t="s">
        <v>43</v>
      </c>
      <c r="LDG37" s="28" t="s">
        <v>43</v>
      </c>
      <c r="LDH37" s="28" t="s">
        <v>43</v>
      </c>
      <c r="LDI37" s="28" t="s">
        <v>43</v>
      </c>
      <c r="LDJ37" s="28" t="s">
        <v>43</v>
      </c>
      <c r="LDK37" s="28" t="s">
        <v>43</v>
      </c>
      <c r="LDL37" s="28" t="s">
        <v>43</v>
      </c>
      <c r="LDM37" s="28" t="s">
        <v>43</v>
      </c>
      <c r="LDN37" s="28" t="s">
        <v>43</v>
      </c>
      <c r="LDO37" s="28" t="s">
        <v>43</v>
      </c>
      <c r="LDP37" s="28" t="s">
        <v>43</v>
      </c>
      <c r="LDQ37" s="28" t="s">
        <v>43</v>
      </c>
      <c r="LDR37" s="28" t="s">
        <v>43</v>
      </c>
      <c r="LDS37" s="28" t="s">
        <v>43</v>
      </c>
      <c r="LDT37" s="28" t="s">
        <v>43</v>
      </c>
      <c r="LDU37" s="28" t="s">
        <v>43</v>
      </c>
      <c r="LDV37" s="28" t="s">
        <v>43</v>
      </c>
      <c r="LDW37" s="28" t="s">
        <v>43</v>
      </c>
      <c r="LDX37" s="28" t="s">
        <v>43</v>
      </c>
      <c r="LDY37" s="28" t="s">
        <v>43</v>
      </c>
      <c r="LDZ37" s="28" t="s">
        <v>43</v>
      </c>
      <c r="LEA37" s="28" t="s">
        <v>43</v>
      </c>
      <c r="LEB37" s="28" t="s">
        <v>43</v>
      </c>
      <c r="LEC37" s="28" t="s">
        <v>43</v>
      </c>
      <c r="LED37" s="28" t="s">
        <v>43</v>
      </c>
      <c r="LEE37" s="28" t="s">
        <v>43</v>
      </c>
      <c r="LEF37" s="28" t="s">
        <v>43</v>
      </c>
      <c r="LEG37" s="28" t="s">
        <v>43</v>
      </c>
      <c r="LEH37" s="28" t="s">
        <v>43</v>
      </c>
      <c r="LEI37" s="28" t="s">
        <v>43</v>
      </c>
      <c r="LEJ37" s="28" t="s">
        <v>43</v>
      </c>
      <c r="LEK37" s="28" t="s">
        <v>43</v>
      </c>
      <c r="LEL37" s="28" t="s">
        <v>43</v>
      </c>
      <c r="LEM37" s="28" t="s">
        <v>43</v>
      </c>
      <c r="LEN37" s="28" t="s">
        <v>43</v>
      </c>
      <c r="LEO37" s="28" t="s">
        <v>43</v>
      </c>
      <c r="LEP37" s="28" t="s">
        <v>43</v>
      </c>
      <c r="LEQ37" s="28" t="s">
        <v>43</v>
      </c>
      <c r="LER37" s="28" t="s">
        <v>43</v>
      </c>
      <c r="LES37" s="28" t="s">
        <v>43</v>
      </c>
      <c r="LET37" s="28" t="s">
        <v>43</v>
      </c>
      <c r="LEU37" s="28" t="s">
        <v>43</v>
      </c>
      <c r="LEV37" s="28" t="s">
        <v>43</v>
      </c>
      <c r="LEW37" s="28" t="s">
        <v>43</v>
      </c>
      <c r="LEX37" s="28" t="s">
        <v>43</v>
      </c>
      <c r="LEY37" s="28" t="s">
        <v>43</v>
      </c>
      <c r="LEZ37" s="28" t="s">
        <v>43</v>
      </c>
      <c r="LFA37" s="28" t="s">
        <v>43</v>
      </c>
      <c r="LFB37" s="28" t="s">
        <v>43</v>
      </c>
      <c r="LFC37" s="28" t="s">
        <v>43</v>
      </c>
      <c r="LFD37" s="28" t="s">
        <v>43</v>
      </c>
      <c r="LFE37" s="28" t="s">
        <v>43</v>
      </c>
      <c r="LFF37" s="28" t="s">
        <v>43</v>
      </c>
      <c r="LFG37" s="28" t="s">
        <v>43</v>
      </c>
      <c r="LFH37" s="28" t="s">
        <v>43</v>
      </c>
      <c r="LFI37" s="28" t="s">
        <v>43</v>
      </c>
      <c r="LFJ37" s="28" t="s">
        <v>43</v>
      </c>
      <c r="LFK37" s="28" t="s">
        <v>43</v>
      </c>
      <c r="LFL37" s="28" t="s">
        <v>43</v>
      </c>
      <c r="LFM37" s="28" t="s">
        <v>43</v>
      </c>
      <c r="LFN37" s="28" t="s">
        <v>43</v>
      </c>
      <c r="LFO37" s="28" t="s">
        <v>43</v>
      </c>
      <c r="LFP37" s="28" t="s">
        <v>43</v>
      </c>
      <c r="LFQ37" s="28" t="s">
        <v>43</v>
      </c>
      <c r="LFR37" s="28" t="s">
        <v>43</v>
      </c>
      <c r="LFS37" s="28" t="s">
        <v>43</v>
      </c>
      <c r="LFT37" s="28" t="s">
        <v>43</v>
      </c>
      <c r="LFU37" s="28" t="s">
        <v>43</v>
      </c>
      <c r="LFV37" s="28" t="s">
        <v>43</v>
      </c>
      <c r="LFW37" s="28" t="s">
        <v>43</v>
      </c>
      <c r="LFX37" s="28" t="s">
        <v>43</v>
      </c>
      <c r="LFY37" s="28" t="s">
        <v>43</v>
      </c>
      <c r="LFZ37" s="28" t="s">
        <v>43</v>
      </c>
      <c r="LGA37" s="28" t="s">
        <v>43</v>
      </c>
      <c r="LGB37" s="28" t="s">
        <v>43</v>
      </c>
      <c r="LGC37" s="28" t="s">
        <v>43</v>
      </c>
      <c r="LGD37" s="28" t="s">
        <v>43</v>
      </c>
      <c r="LGE37" s="28" t="s">
        <v>43</v>
      </c>
      <c r="LGF37" s="28" t="s">
        <v>43</v>
      </c>
      <c r="LGG37" s="28" t="s">
        <v>43</v>
      </c>
      <c r="LGH37" s="28" t="s">
        <v>43</v>
      </c>
      <c r="LGI37" s="28" t="s">
        <v>43</v>
      </c>
      <c r="LGJ37" s="28" t="s">
        <v>43</v>
      </c>
      <c r="LGK37" s="28" t="s">
        <v>43</v>
      </c>
      <c r="LGL37" s="28" t="s">
        <v>43</v>
      </c>
      <c r="LGM37" s="28" t="s">
        <v>43</v>
      </c>
      <c r="LGN37" s="28" t="s">
        <v>43</v>
      </c>
      <c r="LGO37" s="28" t="s">
        <v>43</v>
      </c>
      <c r="LGP37" s="28" t="s">
        <v>43</v>
      </c>
      <c r="LGQ37" s="28" t="s">
        <v>43</v>
      </c>
      <c r="LGR37" s="28" t="s">
        <v>43</v>
      </c>
      <c r="LGS37" s="28" t="s">
        <v>43</v>
      </c>
      <c r="LGT37" s="28" t="s">
        <v>43</v>
      </c>
      <c r="LGU37" s="28" t="s">
        <v>43</v>
      </c>
      <c r="LGV37" s="28" t="s">
        <v>43</v>
      </c>
      <c r="LGW37" s="28" t="s">
        <v>43</v>
      </c>
      <c r="LGX37" s="28" t="s">
        <v>43</v>
      </c>
      <c r="LGY37" s="28" t="s">
        <v>43</v>
      </c>
      <c r="LGZ37" s="28" t="s">
        <v>43</v>
      </c>
      <c r="LHA37" s="28" t="s">
        <v>43</v>
      </c>
      <c r="LHB37" s="28" t="s">
        <v>43</v>
      </c>
      <c r="LHC37" s="28" t="s">
        <v>43</v>
      </c>
      <c r="LHD37" s="28" t="s">
        <v>43</v>
      </c>
      <c r="LHE37" s="28" t="s">
        <v>43</v>
      </c>
      <c r="LHF37" s="28" t="s">
        <v>43</v>
      </c>
      <c r="LHG37" s="28" t="s">
        <v>43</v>
      </c>
      <c r="LHH37" s="28" t="s">
        <v>43</v>
      </c>
      <c r="LHI37" s="28" t="s">
        <v>43</v>
      </c>
      <c r="LHJ37" s="28" t="s">
        <v>43</v>
      </c>
      <c r="LHK37" s="28" t="s">
        <v>43</v>
      </c>
      <c r="LHL37" s="28" t="s">
        <v>43</v>
      </c>
      <c r="LHM37" s="28" t="s">
        <v>43</v>
      </c>
      <c r="LHN37" s="28" t="s">
        <v>43</v>
      </c>
      <c r="LHO37" s="28" t="s">
        <v>43</v>
      </c>
      <c r="LHP37" s="28" t="s">
        <v>43</v>
      </c>
      <c r="LHQ37" s="28" t="s">
        <v>43</v>
      </c>
      <c r="LHR37" s="28" t="s">
        <v>43</v>
      </c>
      <c r="LHS37" s="28" t="s">
        <v>43</v>
      </c>
      <c r="LHT37" s="28" t="s">
        <v>43</v>
      </c>
      <c r="LHU37" s="28" t="s">
        <v>43</v>
      </c>
      <c r="LHV37" s="28" t="s">
        <v>43</v>
      </c>
      <c r="LHW37" s="28" t="s">
        <v>43</v>
      </c>
      <c r="LHX37" s="28" t="s">
        <v>43</v>
      </c>
      <c r="LHY37" s="28" t="s">
        <v>43</v>
      </c>
      <c r="LHZ37" s="28" t="s">
        <v>43</v>
      </c>
      <c r="LIA37" s="28" t="s">
        <v>43</v>
      </c>
      <c r="LIB37" s="28" t="s">
        <v>43</v>
      </c>
      <c r="LIC37" s="28" t="s">
        <v>43</v>
      </c>
      <c r="LID37" s="28" t="s">
        <v>43</v>
      </c>
      <c r="LIE37" s="28" t="s">
        <v>43</v>
      </c>
      <c r="LIF37" s="28" t="s">
        <v>43</v>
      </c>
      <c r="LIG37" s="28" t="s">
        <v>43</v>
      </c>
      <c r="LIH37" s="28" t="s">
        <v>43</v>
      </c>
      <c r="LII37" s="28" t="s">
        <v>43</v>
      </c>
      <c r="LIJ37" s="28" t="s">
        <v>43</v>
      </c>
      <c r="LIK37" s="28" t="s">
        <v>43</v>
      </c>
      <c r="LIL37" s="28" t="s">
        <v>43</v>
      </c>
      <c r="LIM37" s="28" t="s">
        <v>43</v>
      </c>
      <c r="LIN37" s="28" t="s">
        <v>43</v>
      </c>
      <c r="LIO37" s="28" t="s">
        <v>43</v>
      </c>
      <c r="LIP37" s="28" t="s">
        <v>43</v>
      </c>
      <c r="LIQ37" s="28" t="s">
        <v>43</v>
      </c>
      <c r="LIR37" s="28" t="s">
        <v>43</v>
      </c>
      <c r="LIS37" s="28" t="s">
        <v>43</v>
      </c>
      <c r="LIT37" s="28" t="s">
        <v>43</v>
      </c>
      <c r="LIU37" s="28" t="s">
        <v>43</v>
      </c>
      <c r="LIV37" s="28" t="s">
        <v>43</v>
      </c>
      <c r="LIW37" s="28" t="s">
        <v>43</v>
      </c>
      <c r="LIX37" s="28" t="s">
        <v>43</v>
      </c>
      <c r="LIY37" s="28" t="s">
        <v>43</v>
      </c>
      <c r="LIZ37" s="28" t="s">
        <v>43</v>
      </c>
      <c r="LJA37" s="28" t="s">
        <v>43</v>
      </c>
      <c r="LJB37" s="28" t="s">
        <v>43</v>
      </c>
      <c r="LJC37" s="28" t="s">
        <v>43</v>
      </c>
      <c r="LJD37" s="28" t="s">
        <v>43</v>
      </c>
      <c r="LJE37" s="28" t="s">
        <v>43</v>
      </c>
      <c r="LJF37" s="28" t="s">
        <v>43</v>
      </c>
      <c r="LJG37" s="28" t="s">
        <v>43</v>
      </c>
      <c r="LJH37" s="28" t="s">
        <v>43</v>
      </c>
      <c r="LJI37" s="28" t="s">
        <v>43</v>
      </c>
      <c r="LJJ37" s="28" t="s">
        <v>43</v>
      </c>
      <c r="LJK37" s="28" t="s">
        <v>43</v>
      </c>
      <c r="LJL37" s="28" t="s">
        <v>43</v>
      </c>
      <c r="LJM37" s="28" t="s">
        <v>43</v>
      </c>
      <c r="LJN37" s="28" t="s">
        <v>43</v>
      </c>
      <c r="LJO37" s="28" t="s">
        <v>43</v>
      </c>
      <c r="LJP37" s="28" t="s">
        <v>43</v>
      </c>
      <c r="LJQ37" s="28" t="s">
        <v>43</v>
      </c>
      <c r="LJR37" s="28" t="s">
        <v>43</v>
      </c>
      <c r="LJS37" s="28" t="s">
        <v>43</v>
      </c>
      <c r="LJT37" s="28" t="s">
        <v>43</v>
      </c>
      <c r="LJU37" s="28" t="s">
        <v>43</v>
      </c>
      <c r="LJV37" s="28" t="s">
        <v>43</v>
      </c>
      <c r="LJW37" s="28" t="s">
        <v>43</v>
      </c>
      <c r="LJX37" s="28" t="s">
        <v>43</v>
      </c>
      <c r="LJY37" s="28" t="s">
        <v>43</v>
      </c>
      <c r="LJZ37" s="28" t="s">
        <v>43</v>
      </c>
      <c r="LKA37" s="28" t="s">
        <v>43</v>
      </c>
      <c r="LKB37" s="28" t="s">
        <v>43</v>
      </c>
      <c r="LKC37" s="28" t="s">
        <v>43</v>
      </c>
      <c r="LKD37" s="28" t="s">
        <v>43</v>
      </c>
      <c r="LKE37" s="28" t="s">
        <v>43</v>
      </c>
      <c r="LKF37" s="28" t="s">
        <v>43</v>
      </c>
      <c r="LKG37" s="28" t="s">
        <v>43</v>
      </c>
      <c r="LKH37" s="28" t="s">
        <v>43</v>
      </c>
      <c r="LKI37" s="28" t="s">
        <v>43</v>
      </c>
      <c r="LKJ37" s="28" t="s">
        <v>43</v>
      </c>
      <c r="LKK37" s="28" t="s">
        <v>43</v>
      </c>
      <c r="LKL37" s="28" t="s">
        <v>43</v>
      </c>
      <c r="LKM37" s="28" t="s">
        <v>43</v>
      </c>
      <c r="LKN37" s="28" t="s">
        <v>43</v>
      </c>
      <c r="LKO37" s="28" t="s">
        <v>43</v>
      </c>
      <c r="LKP37" s="28" t="s">
        <v>43</v>
      </c>
      <c r="LKQ37" s="28" t="s">
        <v>43</v>
      </c>
      <c r="LKR37" s="28" t="s">
        <v>43</v>
      </c>
      <c r="LKS37" s="28" t="s">
        <v>43</v>
      </c>
      <c r="LKT37" s="28" t="s">
        <v>43</v>
      </c>
      <c r="LKU37" s="28" t="s">
        <v>43</v>
      </c>
      <c r="LKV37" s="28" t="s">
        <v>43</v>
      </c>
      <c r="LKW37" s="28" t="s">
        <v>43</v>
      </c>
      <c r="LKX37" s="28" t="s">
        <v>43</v>
      </c>
      <c r="LKY37" s="28" t="s">
        <v>43</v>
      </c>
      <c r="LKZ37" s="28" t="s">
        <v>43</v>
      </c>
      <c r="LLA37" s="28" t="s">
        <v>43</v>
      </c>
      <c r="LLB37" s="28" t="s">
        <v>43</v>
      </c>
      <c r="LLC37" s="28" t="s">
        <v>43</v>
      </c>
      <c r="LLD37" s="28" t="s">
        <v>43</v>
      </c>
      <c r="LLE37" s="28" t="s">
        <v>43</v>
      </c>
      <c r="LLF37" s="28" t="s">
        <v>43</v>
      </c>
      <c r="LLG37" s="28" t="s">
        <v>43</v>
      </c>
      <c r="LLH37" s="28" t="s">
        <v>43</v>
      </c>
      <c r="LLI37" s="28" t="s">
        <v>43</v>
      </c>
      <c r="LLJ37" s="28" t="s">
        <v>43</v>
      </c>
      <c r="LLK37" s="28" t="s">
        <v>43</v>
      </c>
      <c r="LLL37" s="28" t="s">
        <v>43</v>
      </c>
      <c r="LLM37" s="28" t="s">
        <v>43</v>
      </c>
      <c r="LLN37" s="28" t="s">
        <v>43</v>
      </c>
      <c r="LLO37" s="28" t="s">
        <v>43</v>
      </c>
      <c r="LLP37" s="28" t="s">
        <v>43</v>
      </c>
      <c r="LLQ37" s="28" t="s">
        <v>43</v>
      </c>
      <c r="LLR37" s="28" t="s">
        <v>43</v>
      </c>
      <c r="LLS37" s="28" t="s">
        <v>43</v>
      </c>
      <c r="LLT37" s="28" t="s">
        <v>43</v>
      </c>
      <c r="LLU37" s="28" t="s">
        <v>43</v>
      </c>
      <c r="LLV37" s="28" t="s">
        <v>43</v>
      </c>
      <c r="LLW37" s="28" t="s">
        <v>43</v>
      </c>
      <c r="LLX37" s="28" t="s">
        <v>43</v>
      </c>
      <c r="LLY37" s="28" t="s">
        <v>43</v>
      </c>
      <c r="LLZ37" s="28" t="s">
        <v>43</v>
      </c>
      <c r="LMA37" s="28" t="s">
        <v>43</v>
      </c>
      <c r="LMB37" s="28" t="s">
        <v>43</v>
      </c>
      <c r="LMC37" s="28" t="s">
        <v>43</v>
      </c>
      <c r="LMD37" s="28" t="s">
        <v>43</v>
      </c>
      <c r="LME37" s="28" t="s">
        <v>43</v>
      </c>
      <c r="LMF37" s="28" t="s">
        <v>43</v>
      </c>
      <c r="LMG37" s="28" t="s">
        <v>43</v>
      </c>
      <c r="LMH37" s="28" t="s">
        <v>43</v>
      </c>
      <c r="LMI37" s="28" t="s">
        <v>43</v>
      </c>
      <c r="LMJ37" s="28" t="s">
        <v>43</v>
      </c>
      <c r="LMK37" s="28" t="s">
        <v>43</v>
      </c>
      <c r="LML37" s="28" t="s">
        <v>43</v>
      </c>
      <c r="LMM37" s="28" t="s">
        <v>43</v>
      </c>
      <c r="LMN37" s="28" t="s">
        <v>43</v>
      </c>
      <c r="LMO37" s="28" t="s">
        <v>43</v>
      </c>
      <c r="LMP37" s="28" t="s">
        <v>43</v>
      </c>
      <c r="LMQ37" s="28" t="s">
        <v>43</v>
      </c>
      <c r="LMR37" s="28" t="s">
        <v>43</v>
      </c>
      <c r="LMS37" s="28" t="s">
        <v>43</v>
      </c>
      <c r="LMT37" s="28" t="s">
        <v>43</v>
      </c>
      <c r="LMU37" s="28" t="s">
        <v>43</v>
      </c>
      <c r="LMV37" s="28" t="s">
        <v>43</v>
      </c>
      <c r="LMW37" s="28" t="s">
        <v>43</v>
      </c>
      <c r="LMX37" s="28" t="s">
        <v>43</v>
      </c>
      <c r="LMY37" s="28" t="s">
        <v>43</v>
      </c>
      <c r="LMZ37" s="28" t="s">
        <v>43</v>
      </c>
      <c r="LNA37" s="28" t="s">
        <v>43</v>
      </c>
      <c r="LNB37" s="28" t="s">
        <v>43</v>
      </c>
      <c r="LNC37" s="28" t="s">
        <v>43</v>
      </c>
      <c r="LND37" s="28" t="s">
        <v>43</v>
      </c>
      <c r="LNE37" s="28" t="s">
        <v>43</v>
      </c>
      <c r="LNF37" s="28" t="s">
        <v>43</v>
      </c>
      <c r="LNG37" s="28" t="s">
        <v>43</v>
      </c>
      <c r="LNH37" s="28" t="s">
        <v>43</v>
      </c>
      <c r="LNI37" s="28" t="s">
        <v>43</v>
      </c>
      <c r="LNJ37" s="28" t="s">
        <v>43</v>
      </c>
      <c r="LNK37" s="28" t="s">
        <v>43</v>
      </c>
      <c r="LNL37" s="28" t="s">
        <v>43</v>
      </c>
      <c r="LNM37" s="28" t="s">
        <v>43</v>
      </c>
      <c r="LNN37" s="28" t="s">
        <v>43</v>
      </c>
      <c r="LNO37" s="28" t="s">
        <v>43</v>
      </c>
      <c r="LNP37" s="28" t="s">
        <v>43</v>
      </c>
      <c r="LNQ37" s="28" t="s">
        <v>43</v>
      </c>
      <c r="LNR37" s="28" t="s">
        <v>43</v>
      </c>
      <c r="LNS37" s="28" t="s">
        <v>43</v>
      </c>
      <c r="LNT37" s="28" t="s">
        <v>43</v>
      </c>
      <c r="LNU37" s="28" t="s">
        <v>43</v>
      </c>
      <c r="LNV37" s="28" t="s">
        <v>43</v>
      </c>
      <c r="LNW37" s="28" t="s">
        <v>43</v>
      </c>
      <c r="LNX37" s="28" t="s">
        <v>43</v>
      </c>
      <c r="LNY37" s="28" t="s">
        <v>43</v>
      </c>
      <c r="LNZ37" s="28" t="s">
        <v>43</v>
      </c>
      <c r="LOA37" s="28" t="s">
        <v>43</v>
      </c>
      <c r="LOB37" s="28" t="s">
        <v>43</v>
      </c>
      <c r="LOC37" s="28" t="s">
        <v>43</v>
      </c>
      <c r="LOD37" s="28" t="s">
        <v>43</v>
      </c>
      <c r="LOE37" s="28" t="s">
        <v>43</v>
      </c>
      <c r="LOF37" s="28" t="s">
        <v>43</v>
      </c>
      <c r="LOG37" s="28" t="s">
        <v>43</v>
      </c>
      <c r="LOH37" s="28" t="s">
        <v>43</v>
      </c>
      <c r="LOI37" s="28" t="s">
        <v>43</v>
      </c>
      <c r="LOJ37" s="28" t="s">
        <v>43</v>
      </c>
      <c r="LOK37" s="28" t="s">
        <v>43</v>
      </c>
      <c r="LOL37" s="28" t="s">
        <v>43</v>
      </c>
      <c r="LOM37" s="28" t="s">
        <v>43</v>
      </c>
      <c r="LON37" s="28" t="s">
        <v>43</v>
      </c>
      <c r="LOO37" s="28" t="s">
        <v>43</v>
      </c>
      <c r="LOP37" s="28" t="s">
        <v>43</v>
      </c>
      <c r="LOQ37" s="28" t="s">
        <v>43</v>
      </c>
      <c r="LOR37" s="28" t="s">
        <v>43</v>
      </c>
      <c r="LOS37" s="28" t="s">
        <v>43</v>
      </c>
      <c r="LOT37" s="28" t="s">
        <v>43</v>
      </c>
      <c r="LOU37" s="28" t="s">
        <v>43</v>
      </c>
      <c r="LOV37" s="28" t="s">
        <v>43</v>
      </c>
      <c r="LOW37" s="28" t="s">
        <v>43</v>
      </c>
      <c r="LOX37" s="28" t="s">
        <v>43</v>
      </c>
      <c r="LOY37" s="28" t="s">
        <v>43</v>
      </c>
      <c r="LOZ37" s="28" t="s">
        <v>43</v>
      </c>
      <c r="LPA37" s="28" t="s">
        <v>43</v>
      </c>
      <c r="LPB37" s="28" t="s">
        <v>43</v>
      </c>
      <c r="LPC37" s="28" t="s">
        <v>43</v>
      </c>
      <c r="LPD37" s="28" t="s">
        <v>43</v>
      </c>
      <c r="LPE37" s="28" t="s">
        <v>43</v>
      </c>
      <c r="LPF37" s="28" t="s">
        <v>43</v>
      </c>
      <c r="LPG37" s="28" t="s">
        <v>43</v>
      </c>
      <c r="LPH37" s="28" t="s">
        <v>43</v>
      </c>
      <c r="LPI37" s="28" t="s">
        <v>43</v>
      </c>
      <c r="LPJ37" s="28" t="s">
        <v>43</v>
      </c>
      <c r="LPK37" s="28" t="s">
        <v>43</v>
      </c>
      <c r="LPL37" s="28" t="s">
        <v>43</v>
      </c>
      <c r="LPM37" s="28" t="s">
        <v>43</v>
      </c>
      <c r="LPN37" s="28" t="s">
        <v>43</v>
      </c>
      <c r="LPO37" s="28" t="s">
        <v>43</v>
      </c>
      <c r="LPP37" s="28" t="s">
        <v>43</v>
      </c>
      <c r="LPQ37" s="28" t="s">
        <v>43</v>
      </c>
      <c r="LPR37" s="28" t="s">
        <v>43</v>
      </c>
      <c r="LPS37" s="28" t="s">
        <v>43</v>
      </c>
      <c r="LPT37" s="28" t="s">
        <v>43</v>
      </c>
      <c r="LPU37" s="28" t="s">
        <v>43</v>
      </c>
      <c r="LPV37" s="28" t="s">
        <v>43</v>
      </c>
      <c r="LPW37" s="28" t="s">
        <v>43</v>
      </c>
      <c r="LPX37" s="28" t="s">
        <v>43</v>
      </c>
      <c r="LPY37" s="28" t="s">
        <v>43</v>
      </c>
      <c r="LPZ37" s="28" t="s">
        <v>43</v>
      </c>
      <c r="LQA37" s="28" t="s">
        <v>43</v>
      </c>
      <c r="LQB37" s="28" t="s">
        <v>43</v>
      </c>
      <c r="LQC37" s="28" t="s">
        <v>43</v>
      </c>
      <c r="LQD37" s="28" t="s">
        <v>43</v>
      </c>
      <c r="LQE37" s="28" t="s">
        <v>43</v>
      </c>
      <c r="LQF37" s="28" t="s">
        <v>43</v>
      </c>
      <c r="LQG37" s="28" t="s">
        <v>43</v>
      </c>
      <c r="LQH37" s="28" t="s">
        <v>43</v>
      </c>
      <c r="LQI37" s="28" t="s">
        <v>43</v>
      </c>
      <c r="LQJ37" s="28" t="s">
        <v>43</v>
      </c>
      <c r="LQK37" s="28" t="s">
        <v>43</v>
      </c>
      <c r="LQL37" s="28" t="s">
        <v>43</v>
      </c>
      <c r="LQM37" s="28" t="s">
        <v>43</v>
      </c>
      <c r="LQN37" s="28" t="s">
        <v>43</v>
      </c>
      <c r="LQO37" s="28" t="s">
        <v>43</v>
      </c>
      <c r="LQP37" s="28" t="s">
        <v>43</v>
      </c>
      <c r="LQQ37" s="28" t="s">
        <v>43</v>
      </c>
      <c r="LQR37" s="28" t="s">
        <v>43</v>
      </c>
      <c r="LQS37" s="28" t="s">
        <v>43</v>
      </c>
      <c r="LQT37" s="28" t="s">
        <v>43</v>
      </c>
      <c r="LQU37" s="28" t="s">
        <v>43</v>
      </c>
      <c r="LQV37" s="28" t="s">
        <v>43</v>
      </c>
      <c r="LQW37" s="28" t="s">
        <v>43</v>
      </c>
      <c r="LQX37" s="28" t="s">
        <v>43</v>
      </c>
      <c r="LQY37" s="28" t="s">
        <v>43</v>
      </c>
      <c r="LQZ37" s="28" t="s">
        <v>43</v>
      </c>
      <c r="LRA37" s="28" t="s">
        <v>43</v>
      </c>
      <c r="LRB37" s="28" t="s">
        <v>43</v>
      </c>
      <c r="LRC37" s="28" t="s">
        <v>43</v>
      </c>
      <c r="LRD37" s="28" t="s">
        <v>43</v>
      </c>
      <c r="LRE37" s="28" t="s">
        <v>43</v>
      </c>
      <c r="LRF37" s="28" t="s">
        <v>43</v>
      </c>
      <c r="LRG37" s="28" t="s">
        <v>43</v>
      </c>
      <c r="LRH37" s="28" t="s">
        <v>43</v>
      </c>
      <c r="LRI37" s="28" t="s">
        <v>43</v>
      </c>
      <c r="LRJ37" s="28" t="s">
        <v>43</v>
      </c>
      <c r="LRK37" s="28" t="s">
        <v>43</v>
      </c>
      <c r="LRL37" s="28" t="s">
        <v>43</v>
      </c>
      <c r="LRM37" s="28" t="s">
        <v>43</v>
      </c>
      <c r="LRN37" s="28" t="s">
        <v>43</v>
      </c>
      <c r="LRO37" s="28" t="s">
        <v>43</v>
      </c>
      <c r="LRP37" s="28" t="s">
        <v>43</v>
      </c>
      <c r="LRQ37" s="28" t="s">
        <v>43</v>
      </c>
      <c r="LRR37" s="28" t="s">
        <v>43</v>
      </c>
      <c r="LRS37" s="28" t="s">
        <v>43</v>
      </c>
      <c r="LRT37" s="28" t="s">
        <v>43</v>
      </c>
      <c r="LRU37" s="28" t="s">
        <v>43</v>
      </c>
      <c r="LRV37" s="28" t="s">
        <v>43</v>
      </c>
      <c r="LRW37" s="28" t="s">
        <v>43</v>
      </c>
      <c r="LRX37" s="28" t="s">
        <v>43</v>
      </c>
      <c r="LRY37" s="28" t="s">
        <v>43</v>
      </c>
      <c r="LRZ37" s="28" t="s">
        <v>43</v>
      </c>
      <c r="LSA37" s="28" t="s">
        <v>43</v>
      </c>
      <c r="LSB37" s="28" t="s">
        <v>43</v>
      </c>
      <c r="LSC37" s="28" t="s">
        <v>43</v>
      </c>
      <c r="LSD37" s="28" t="s">
        <v>43</v>
      </c>
      <c r="LSE37" s="28" t="s">
        <v>43</v>
      </c>
      <c r="LSF37" s="28" t="s">
        <v>43</v>
      </c>
      <c r="LSG37" s="28" t="s">
        <v>43</v>
      </c>
      <c r="LSH37" s="28" t="s">
        <v>43</v>
      </c>
      <c r="LSI37" s="28" t="s">
        <v>43</v>
      </c>
      <c r="LSJ37" s="28" t="s">
        <v>43</v>
      </c>
      <c r="LSK37" s="28" t="s">
        <v>43</v>
      </c>
      <c r="LSL37" s="28" t="s">
        <v>43</v>
      </c>
      <c r="LSM37" s="28" t="s">
        <v>43</v>
      </c>
      <c r="LSN37" s="28" t="s">
        <v>43</v>
      </c>
      <c r="LSO37" s="28" t="s">
        <v>43</v>
      </c>
      <c r="LSP37" s="28" t="s">
        <v>43</v>
      </c>
      <c r="LSQ37" s="28" t="s">
        <v>43</v>
      </c>
      <c r="LSR37" s="28" t="s">
        <v>43</v>
      </c>
      <c r="LSS37" s="28" t="s">
        <v>43</v>
      </c>
      <c r="LST37" s="28" t="s">
        <v>43</v>
      </c>
      <c r="LSU37" s="28" t="s">
        <v>43</v>
      </c>
      <c r="LSV37" s="28" t="s">
        <v>43</v>
      </c>
      <c r="LSW37" s="28" t="s">
        <v>43</v>
      </c>
      <c r="LSX37" s="28" t="s">
        <v>43</v>
      </c>
      <c r="LSY37" s="28" t="s">
        <v>43</v>
      </c>
      <c r="LSZ37" s="28" t="s">
        <v>43</v>
      </c>
      <c r="LTA37" s="28" t="s">
        <v>43</v>
      </c>
      <c r="LTB37" s="28" t="s">
        <v>43</v>
      </c>
      <c r="LTC37" s="28" t="s">
        <v>43</v>
      </c>
      <c r="LTD37" s="28" t="s">
        <v>43</v>
      </c>
      <c r="LTE37" s="28" t="s">
        <v>43</v>
      </c>
      <c r="LTF37" s="28" t="s">
        <v>43</v>
      </c>
      <c r="LTG37" s="28" t="s">
        <v>43</v>
      </c>
      <c r="LTH37" s="28" t="s">
        <v>43</v>
      </c>
      <c r="LTI37" s="28" t="s">
        <v>43</v>
      </c>
      <c r="LTJ37" s="28" t="s">
        <v>43</v>
      </c>
      <c r="LTK37" s="28" t="s">
        <v>43</v>
      </c>
      <c r="LTL37" s="28" t="s">
        <v>43</v>
      </c>
      <c r="LTM37" s="28" t="s">
        <v>43</v>
      </c>
      <c r="LTN37" s="28" t="s">
        <v>43</v>
      </c>
      <c r="LTO37" s="28" t="s">
        <v>43</v>
      </c>
      <c r="LTP37" s="28" t="s">
        <v>43</v>
      </c>
      <c r="LTQ37" s="28" t="s">
        <v>43</v>
      </c>
      <c r="LTR37" s="28" t="s">
        <v>43</v>
      </c>
      <c r="LTS37" s="28" t="s">
        <v>43</v>
      </c>
      <c r="LTT37" s="28" t="s">
        <v>43</v>
      </c>
      <c r="LTU37" s="28" t="s">
        <v>43</v>
      </c>
      <c r="LTV37" s="28" t="s">
        <v>43</v>
      </c>
      <c r="LTW37" s="28" t="s">
        <v>43</v>
      </c>
      <c r="LTX37" s="28" t="s">
        <v>43</v>
      </c>
      <c r="LTY37" s="28" t="s">
        <v>43</v>
      </c>
      <c r="LTZ37" s="28" t="s">
        <v>43</v>
      </c>
      <c r="LUA37" s="28" t="s">
        <v>43</v>
      </c>
      <c r="LUB37" s="28" t="s">
        <v>43</v>
      </c>
      <c r="LUC37" s="28" t="s">
        <v>43</v>
      </c>
      <c r="LUD37" s="28" t="s">
        <v>43</v>
      </c>
      <c r="LUE37" s="28" t="s">
        <v>43</v>
      </c>
      <c r="LUF37" s="28" t="s">
        <v>43</v>
      </c>
      <c r="LUG37" s="28" t="s">
        <v>43</v>
      </c>
      <c r="LUH37" s="28" t="s">
        <v>43</v>
      </c>
      <c r="LUI37" s="28" t="s">
        <v>43</v>
      </c>
      <c r="LUJ37" s="28" t="s">
        <v>43</v>
      </c>
      <c r="LUK37" s="28" t="s">
        <v>43</v>
      </c>
      <c r="LUL37" s="28" t="s">
        <v>43</v>
      </c>
      <c r="LUM37" s="28" t="s">
        <v>43</v>
      </c>
      <c r="LUN37" s="28" t="s">
        <v>43</v>
      </c>
      <c r="LUO37" s="28" t="s">
        <v>43</v>
      </c>
      <c r="LUP37" s="28" t="s">
        <v>43</v>
      </c>
      <c r="LUQ37" s="28" t="s">
        <v>43</v>
      </c>
      <c r="LUR37" s="28" t="s">
        <v>43</v>
      </c>
      <c r="LUS37" s="28" t="s">
        <v>43</v>
      </c>
      <c r="LUT37" s="28" t="s">
        <v>43</v>
      </c>
      <c r="LUU37" s="28" t="s">
        <v>43</v>
      </c>
      <c r="LUV37" s="28" t="s">
        <v>43</v>
      </c>
      <c r="LUW37" s="28" t="s">
        <v>43</v>
      </c>
      <c r="LUX37" s="28" t="s">
        <v>43</v>
      </c>
      <c r="LUY37" s="28" t="s">
        <v>43</v>
      </c>
      <c r="LUZ37" s="28" t="s">
        <v>43</v>
      </c>
      <c r="LVA37" s="28" t="s">
        <v>43</v>
      </c>
      <c r="LVB37" s="28" t="s">
        <v>43</v>
      </c>
      <c r="LVC37" s="28" t="s">
        <v>43</v>
      </c>
      <c r="LVD37" s="28" t="s">
        <v>43</v>
      </c>
      <c r="LVE37" s="28" t="s">
        <v>43</v>
      </c>
      <c r="LVF37" s="28" t="s">
        <v>43</v>
      </c>
      <c r="LVG37" s="28" t="s">
        <v>43</v>
      </c>
      <c r="LVH37" s="28" t="s">
        <v>43</v>
      </c>
      <c r="LVI37" s="28" t="s">
        <v>43</v>
      </c>
      <c r="LVJ37" s="28" t="s">
        <v>43</v>
      </c>
      <c r="LVK37" s="28" t="s">
        <v>43</v>
      </c>
      <c r="LVL37" s="28" t="s">
        <v>43</v>
      </c>
      <c r="LVM37" s="28" t="s">
        <v>43</v>
      </c>
      <c r="LVN37" s="28" t="s">
        <v>43</v>
      </c>
      <c r="LVO37" s="28" t="s">
        <v>43</v>
      </c>
      <c r="LVP37" s="28" t="s">
        <v>43</v>
      </c>
      <c r="LVQ37" s="28" t="s">
        <v>43</v>
      </c>
      <c r="LVR37" s="28" t="s">
        <v>43</v>
      </c>
      <c r="LVS37" s="28" t="s">
        <v>43</v>
      </c>
      <c r="LVT37" s="28" t="s">
        <v>43</v>
      </c>
      <c r="LVU37" s="28" t="s">
        <v>43</v>
      </c>
      <c r="LVV37" s="28" t="s">
        <v>43</v>
      </c>
      <c r="LVW37" s="28" t="s">
        <v>43</v>
      </c>
      <c r="LVX37" s="28" t="s">
        <v>43</v>
      </c>
      <c r="LVY37" s="28" t="s">
        <v>43</v>
      </c>
      <c r="LVZ37" s="28" t="s">
        <v>43</v>
      </c>
      <c r="LWA37" s="28" t="s">
        <v>43</v>
      </c>
      <c r="LWB37" s="28" t="s">
        <v>43</v>
      </c>
      <c r="LWC37" s="28" t="s">
        <v>43</v>
      </c>
      <c r="LWD37" s="28" t="s">
        <v>43</v>
      </c>
      <c r="LWE37" s="28" t="s">
        <v>43</v>
      </c>
      <c r="LWF37" s="28" t="s">
        <v>43</v>
      </c>
      <c r="LWG37" s="28" t="s">
        <v>43</v>
      </c>
      <c r="LWH37" s="28" t="s">
        <v>43</v>
      </c>
      <c r="LWI37" s="28" t="s">
        <v>43</v>
      </c>
      <c r="LWJ37" s="28" t="s">
        <v>43</v>
      </c>
      <c r="LWK37" s="28" t="s">
        <v>43</v>
      </c>
      <c r="LWL37" s="28" t="s">
        <v>43</v>
      </c>
      <c r="LWM37" s="28" t="s">
        <v>43</v>
      </c>
      <c r="LWN37" s="28" t="s">
        <v>43</v>
      </c>
      <c r="LWO37" s="28" t="s">
        <v>43</v>
      </c>
      <c r="LWP37" s="28" t="s">
        <v>43</v>
      </c>
      <c r="LWQ37" s="28" t="s">
        <v>43</v>
      </c>
      <c r="LWR37" s="28" t="s">
        <v>43</v>
      </c>
      <c r="LWS37" s="28" t="s">
        <v>43</v>
      </c>
      <c r="LWT37" s="28" t="s">
        <v>43</v>
      </c>
      <c r="LWU37" s="28" t="s">
        <v>43</v>
      </c>
      <c r="LWV37" s="28" t="s">
        <v>43</v>
      </c>
      <c r="LWW37" s="28" t="s">
        <v>43</v>
      </c>
      <c r="LWX37" s="28" t="s">
        <v>43</v>
      </c>
      <c r="LWY37" s="28" t="s">
        <v>43</v>
      </c>
      <c r="LWZ37" s="28" t="s">
        <v>43</v>
      </c>
      <c r="LXA37" s="28" t="s">
        <v>43</v>
      </c>
      <c r="LXB37" s="28" t="s">
        <v>43</v>
      </c>
      <c r="LXC37" s="28" t="s">
        <v>43</v>
      </c>
      <c r="LXD37" s="28" t="s">
        <v>43</v>
      </c>
      <c r="LXE37" s="28" t="s">
        <v>43</v>
      </c>
      <c r="LXF37" s="28" t="s">
        <v>43</v>
      </c>
      <c r="LXG37" s="28" t="s">
        <v>43</v>
      </c>
      <c r="LXH37" s="28" t="s">
        <v>43</v>
      </c>
      <c r="LXI37" s="28" t="s">
        <v>43</v>
      </c>
      <c r="LXJ37" s="28" t="s">
        <v>43</v>
      </c>
      <c r="LXK37" s="28" t="s">
        <v>43</v>
      </c>
      <c r="LXL37" s="28" t="s">
        <v>43</v>
      </c>
      <c r="LXM37" s="28" t="s">
        <v>43</v>
      </c>
      <c r="LXN37" s="28" t="s">
        <v>43</v>
      </c>
      <c r="LXO37" s="28" t="s">
        <v>43</v>
      </c>
      <c r="LXP37" s="28" t="s">
        <v>43</v>
      </c>
      <c r="LXQ37" s="28" t="s">
        <v>43</v>
      </c>
      <c r="LXR37" s="28" t="s">
        <v>43</v>
      </c>
      <c r="LXS37" s="28" t="s">
        <v>43</v>
      </c>
      <c r="LXT37" s="28" t="s">
        <v>43</v>
      </c>
      <c r="LXU37" s="28" t="s">
        <v>43</v>
      </c>
      <c r="LXV37" s="28" t="s">
        <v>43</v>
      </c>
      <c r="LXW37" s="28" t="s">
        <v>43</v>
      </c>
      <c r="LXX37" s="28" t="s">
        <v>43</v>
      </c>
      <c r="LXY37" s="28" t="s">
        <v>43</v>
      </c>
      <c r="LXZ37" s="28" t="s">
        <v>43</v>
      </c>
      <c r="LYA37" s="28" t="s">
        <v>43</v>
      </c>
      <c r="LYB37" s="28" t="s">
        <v>43</v>
      </c>
      <c r="LYC37" s="28" t="s">
        <v>43</v>
      </c>
      <c r="LYD37" s="28" t="s">
        <v>43</v>
      </c>
      <c r="LYE37" s="28" t="s">
        <v>43</v>
      </c>
      <c r="LYF37" s="28" t="s">
        <v>43</v>
      </c>
      <c r="LYG37" s="28" t="s">
        <v>43</v>
      </c>
      <c r="LYH37" s="28" t="s">
        <v>43</v>
      </c>
      <c r="LYI37" s="28" t="s">
        <v>43</v>
      </c>
      <c r="LYJ37" s="28" t="s">
        <v>43</v>
      </c>
      <c r="LYK37" s="28" t="s">
        <v>43</v>
      </c>
      <c r="LYL37" s="28" t="s">
        <v>43</v>
      </c>
      <c r="LYM37" s="28" t="s">
        <v>43</v>
      </c>
      <c r="LYN37" s="28" t="s">
        <v>43</v>
      </c>
      <c r="LYO37" s="28" t="s">
        <v>43</v>
      </c>
      <c r="LYP37" s="28" t="s">
        <v>43</v>
      </c>
      <c r="LYQ37" s="28" t="s">
        <v>43</v>
      </c>
      <c r="LYR37" s="28" t="s">
        <v>43</v>
      </c>
      <c r="LYS37" s="28" t="s">
        <v>43</v>
      </c>
      <c r="LYT37" s="28" t="s">
        <v>43</v>
      </c>
      <c r="LYU37" s="28" t="s">
        <v>43</v>
      </c>
      <c r="LYV37" s="28" t="s">
        <v>43</v>
      </c>
      <c r="LYW37" s="28" t="s">
        <v>43</v>
      </c>
      <c r="LYX37" s="28" t="s">
        <v>43</v>
      </c>
      <c r="LYY37" s="28" t="s">
        <v>43</v>
      </c>
      <c r="LYZ37" s="28" t="s">
        <v>43</v>
      </c>
      <c r="LZA37" s="28" t="s">
        <v>43</v>
      </c>
      <c r="LZB37" s="28" t="s">
        <v>43</v>
      </c>
      <c r="LZC37" s="28" t="s">
        <v>43</v>
      </c>
      <c r="LZD37" s="28" t="s">
        <v>43</v>
      </c>
      <c r="LZE37" s="28" t="s">
        <v>43</v>
      </c>
      <c r="LZF37" s="28" t="s">
        <v>43</v>
      </c>
      <c r="LZG37" s="28" t="s">
        <v>43</v>
      </c>
      <c r="LZH37" s="28" t="s">
        <v>43</v>
      </c>
      <c r="LZI37" s="28" t="s">
        <v>43</v>
      </c>
      <c r="LZJ37" s="28" t="s">
        <v>43</v>
      </c>
      <c r="LZK37" s="28" t="s">
        <v>43</v>
      </c>
      <c r="LZL37" s="28" t="s">
        <v>43</v>
      </c>
      <c r="LZM37" s="28" t="s">
        <v>43</v>
      </c>
      <c r="LZN37" s="28" t="s">
        <v>43</v>
      </c>
      <c r="LZO37" s="28" t="s">
        <v>43</v>
      </c>
      <c r="LZP37" s="28" t="s">
        <v>43</v>
      </c>
      <c r="LZQ37" s="28" t="s">
        <v>43</v>
      </c>
      <c r="LZR37" s="28" t="s">
        <v>43</v>
      </c>
      <c r="LZS37" s="28" t="s">
        <v>43</v>
      </c>
      <c r="LZT37" s="28" t="s">
        <v>43</v>
      </c>
      <c r="LZU37" s="28" t="s">
        <v>43</v>
      </c>
      <c r="LZV37" s="28" t="s">
        <v>43</v>
      </c>
      <c r="LZW37" s="28" t="s">
        <v>43</v>
      </c>
      <c r="LZX37" s="28" t="s">
        <v>43</v>
      </c>
      <c r="LZY37" s="28" t="s">
        <v>43</v>
      </c>
      <c r="LZZ37" s="28" t="s">
        <v>43</v>
      </c>
      <c r="MAA37" s="28" t="s">
        <v>43</v>
      </c>
      <c r="MAB37" s="28" t="s">
        <v>43</v>
      </c>
      <c r="MAC37" s="28" t="s">
        <v>43</v>
      </c>
      <c r="MAD37" s="28" t="s">
        <v>43</v>
      </c>
      <c r="MAE37" s="28" t="s">
        <v>43</v>
      </c>
      <c r="MAF37" s="28" t="s">
        <v>43</v>
      </c>
      <c r="MAG37" s="28" t="s">
        <v>43</v>
      </c>
      <c r="MAH37" s="28" t="s">
        <v>43</v>
      </c>
      <c r="MAI37" s="28" t="s">
        <v>43</v>
      </c>
      <c r="MAJ37" s="28" t="s">
        <v>43</v>
      </c>
      <c r="MAK37" s="28" t="s">
        <v>43</v>
      </c>
      <c r="MAL37" s="28" t="s">
        <v>43</v>
      </c>
      <c r="MAM37" s="28" t="s">
        <v>43</v>
      </c>
      <c r="MAN37" s="28" t="s">
        <v>43</v>
      </c>
      <c r="MAO37" s="28" t="s">
        <v>43</v>
      </c>
      <c r="MAP37" s="28" t="s">
        <v>43</v>
      </c>
      <c r="MAQ37" s="28" t="s">
        <v>43</v>
      </c>
      <c r="MAR37" s="28" t="s">
        <v>43</v>
      </c>
      <c r="MAS37" s="28" t="s">
        <v>43</v>
      </c>
      <c r="MAT37" s="28" t="s">
        <v>43</v>
      </c>
      <c r="MAU37" s="28" t="s">
        <v>43</v>
      </c>
      <c r="MAV37" s="28" t="s">
        <v>43</v>
      </c>
      <c r="MAW37" s="28" t="s">
        <v>43</v>
      </c>
      <c r="MAX37" s="28" t="s">
        <v>43</v>
      </c>
      <c r="MAY37" s="28" t="s">
        <v>43</v>
      </c>
      <c r="MAZ37" s="28" t="s">
        <v>43</v>
      </c>
      <c r="MBA37" s="28" t="s">
        <v>43</v>
      </c>
      <c r="MBB37" s="28" t="s">
        <v>43</v>
      </c>
      <c r="MBC37" s="28" t="s">
        <v>43</v>
      </c>
      <c r="MBD37" s="28" t="s">
        <v>43</v>
      </c>
      <c r="MBE37" s="28" t="s">
        <v>43</v>
      </c>
      <c r="MBF37" s="28" t="s">
        <v>43</v>
      </c>
      <c r="MBG37" s="28" t="s">
        <v>43</v>
      </c>
      <c r="MBH37" s="28" t="s">
        <v>43</v>
      </c>
      <c r="MBI37" s="28" t="s">
        <v>43</v>
      </c>
      <c r="MBJ37" s="28" t="s">
        <v>43</v>
      </c>
      <c r="MBK37" s="28" t="s">
        <v>43</v>
      </c>
      <c r="MBL37" s="28" t="s">
        <v>43</v>
      </c>
      <c r="MBM37" s="28" t="s">
        <v>43</v>
      </c>
      <c r="MBN37" s="28" t="s">
        <v>43</v>
      </c>
      <c r="MBO37" s="28" t="s">
        <v>43</v>
      </c>
      <c r="MBP37" s="28" t="s">
        <v>43</v>
      </c>
      <c r="MBQ37" s="28" t="s">
        <v>43</v>
      </c>
      <c r="MBR37" s="28" t="s">
        <v>43</v>
      </c>
      <c r="MBS37" s="28" t="s">
        <v>43</v>
      </c>
      <c r="MBT37" s="28" t="s">
        <v>43</v>
      </c>
      <c r="MBU37" s="28" t="s">
        <v>43</v>
      </c>
      <c r="MBV37" s="28" t="s">
        <v>43</v>
      </c>
      <c r="MBW37" s="28" t="s">
        <v>43</v>
      </c>
      <c r="MBX37" s="28" t="s">
        <v>43</v>
      </c>
      <c r="MBY37" s="28" t="s">
        <v>43</v>
      </c>
      <c r="MBZ37" s="28" t="s">
        <v>43</v>
      </c>
      <c r="MCA37" s="28" t="s">
        <v>43</v>
      </c>
      <c r="MCB37" s="28" t="s">
        <v>43</v>
      </c>
      <c r="MCC37" s="28" t="s">
        <v>43</v>
      </c>
      <c r="MCD37" s="28" t="s">
        <v>43</v>
      </c>
      <c r="MCE37" s="28" t="s">
        <v>43</v>
      </c>
      <c r="MCF37" s="28" t="s">
        <v>43</v>
      </c>
      <c r="MCG37" s="28" t="s">
        <v>43</v>
      </c>
      <c r="MCH37" s="28" t="s">
        <v>43</v>
      </c>
      <c r="MCI37" s="28" t="s">
        <v>43</v>
      </c>
      <c r="MCJ37" s="28" t="s">
        <v>43</v>
      </c>
      <c r="MCK37" s="28" t="s">
        <v>43</v>
      </c>
      <c r="MCL37" s="28" t="s">
        <v>43</v>
      </c>
      <c r="MCM37" s="28" t="s">
        <v>43</v>
      </c>
      <c r="MCN37" s="28" t="s">
        <v>43</v>
      </c>
      <c r="MCO37" s="28" t="s">
        <v>43</v>
      </c>
      <c r="MCP37" s="28" t="s">
        <v>43</v>
      </c>
      <c r="MCQ37" s="28" t="s">
        <v>43</v>
      </c>
      <c r="MCR37" s="28" t="s">
        <v>43</v>
      </c>
      <c r="MCS37" s="28" t="s">
        <v>43</v>
      </c>
      <c r="MCT37" s="28" t="s">
        <v>43</v>
      </c>
      <c r="MCU37" s="28" t="s">
        <v>43</v>
      </c>
      <c r="MCV37" s="28" t="s">
        <v>43</v>
      </c>
      <c r="MCW37" s="28" t="s">
        <v>43</v>
      </c>
      <c r="MCX37" s="28" t="s">
        <v>43</v>
      </c>
      <c r="MCY37" s="28" t="s">
        <v>43</v>
      </c>
      <c r="MCZ37" s="28" t="s">
        <v>43</v>
      </c>
      <c r="MDA37" s="28" t="s">
        <v>43</v>
      </c>
      <c r="MDB37" s="28" t="s">
        <v>43</v>
      </c>
      <c r="MDC37" s="28" t="s">
        <v>43</v>
      </c>
      <c r="MDD37" s="28" t="s">
        <v>43</v>
      </c>
      <c r="MDE37" s="28" t="s">
        <v>43</v>
      </c>
      <c r="MDF37" s="28" t="s">
        <v>43</v>
      </c>
      <c r="MDG37" s="28" t="s">
        <v>43</v>
      </c>
      <c r="MDH37" s="28" t="s">
        <v>43</v>
      </c>
      <c r="MDI37" s="28" t="s">
        <v>43</v>
      </c>
      <c r="MDJ37" s="28" t="s">
        <v>43</v>
      </c>
      <c r="MDK37" s="28" t="s">
        <v>43</v>
      </c>
      <c r="MDL37" s="28" t="s">
        <v>43</v>
      </c>
      <c r="MDM37" s="28" t="s">
        <v>43</v>
      </c>
      <c r="MDN37" s="28" t="s">
        <v>43</v>
      </c>
      <c r="MDO37" s="28" t="s">
        <v>43</v>
      </c>
      <c r="MDP37" s="28" t="s">
        <v>43</v>
      </c>
      <c r="MDQ37" s="28" t="s">
        <v>43</v>
      </c>
      <c r="MDR37" s="28" t="s">
        <v>43</v>
      </c>
      <c r="MDS37" s="28" t="s">
        <v>43</v>
      </c>
      <c r="MDT37" s="28" t="s">
        <v>43</v>
      </c>
      <c r="MDU37" s="28" t="s">
        <v>43</v>
      </c>
      <c r="MDV37" s="28" t="s">
        <v>43</v>
      </c>
      <c r="MDW37" s="28" t="s">
        <v>43</v>
      </c>
      <c r="MDX37" s="28" t="s">
        <v>43</v>
      </c>
      <c r="MDY37" s="28" t="s">
        <v>43</v>
      </c>
      <c r="MDZ37" s="28" t="s">
        <v>43</v>
      </c>
      <c r="MEA37" s="28" t="s">
        <v>43</v>
      </c>
      <c r="MEB37" s="28" t="s">
        <v>43</v>
      </c>
      <c r="MEC37" s="28" t="s">
        <v>43</v>
      </c>
      <c r="MED37" s="28" t="s">
        <v>43</v>
      </c>
      <c r="MEE37" s="28" t="s">
        <v>43</v>
      </c>
      <c r="MEF37" s="28" t="s">
        <v>43</v>
      </c>
      <c r="MEG37" s="28" t="s">
        <v>43</v>
      </c>
      <c r="MEH37" s="28" t="s">
        <v>43</v>
      </c>
      <c r="MEI37" s="28" t="s">
        <v>43</v>
      </c>
      <c r="MEJ37" s="28" t="s">
        <v>43</v>
      </c>
      <c r="MEK37" s="28" t="s">
        <v>43</v>
      </c>
      <c r="MEL37" s="28" t="s">
        <v>43</v>
      </c>
      <c r="MEM37" s="28" t="s">
        <v>43</v>
      </c>
      <c r="MEN37" s="28" t="s">
        <v>43</v>
      </c>
      <c r="MEO37" s="28" t="s">
        <v>43</v>
      </c>
      <c r="MEP37" s="28" t="s">
        <v>43</v>
      </c>
      <c r="MEQ37" s="28" t="s">
        <v>43</v>
      </c>
      <c r="MER37" s="28" t="s">
        <v>43</v>
      </c>
      <c r="MES37" s="28" t="s">
        <v>43</v>
      </c>
      <c r="MET37" s="28" t="s">
        <v>43</v>
      </c>
      <c r="MEU37" s="28" t="s">
        <v>43</v>
      </c>
      <c r="MEV37" s="28" t="s">
        <v>43</v>
      </c>
      <c r="MEW37" s="28" t="s">
        <v>43</v>
      </c>
      <c r="MEX37" s="28" t="s">
        <v>43</v>
      </c>
      <c r="MEY37" s="28" t="s">
        <v>43</v>
      </c>
      <c r="MEZ37" s="28" t="s">
        <v>43</v>
      </c>
      <c r="MFA37" s="28" t="s">
        <v>43</v>
      </c>
      <c r="MFB37" s="28" t="s">
        <v>43</v>
      </c>
      <c r="MFC37" s="28" t="s">
        <v>43</v>
      </c>
      <c r="MFD37" s="28" t="s">
        <v>43</v>
      </c>
      <c r="MFE37" s="28" t="s">
        <v>43</v>
      </c>
      <c r="MFF37" s="28" t="s">
        <v>43</v>
      </c>
      <c r="MFG37" s="28" t="s">
        <v>43</v>
      </c>
      <c r="MFH37" s="28" t="s">
        <v>43</v>
      </c>
      <c r="MFI37" s="28" t="s">
        <v>43</v>
      </c>
      <c r="MFJ37" s="28" t="s">
        <v>43</v>
      </c>
      <c r="MFK37" s="28" t="s">
        <v>43</v>
      </c>
      <c r="MFL37" s="28" t="s">
        <v>43</v>
      </c>
      <c r="MFM37" s="28" t="s">
        <v>43</v>
      </c>
      <c r="MFN37" s="28" t="s">
        <v>43</v>
      </c>
      <c r="MFO37" s="28" t="s">
        <v>43</v>
      </c>
      <c r="MFP37" s="28" t="s">
        <v>43</v>
      </c>
      <c r="MFQ37" s="28" t="s">
        <v>43</v>
      </c>
      <c r="MFR37" s="28" t="s">
        <v>43</v>
      </c>
      <c r="MFS37" s="28" t="s">
        <v>43</v>
      </c>
      <c r="MFT37" s="28" t="s">
        <v>43</v>
      </c>
      <c r="MFU37" s="28" t="s">
        <v>43</v>
      </c>
      <c r="MFV37" s="28" t="s">
        <v>43</v>
      </c>
      <c r="MFW37" s="28" t="s">
        <v>43</v>
      </c>
      <c r="MFX37" s="28" t="s">
        <v>43</v>
      </c>
      <c r="MFY37" s="28" t="s">
        <v>43</v>
      </c>
      <c r="MFZ37" s="28" t="s">
        <v>43</v>
      </c>
      <c r="MGA37" s="28" t="s">
        <v>43</v>
      </c>
      <c r="MGB37" s="28" t="s">
        <v>43</v>
      </c>
      <c r="MGC37" s="28" t="s">
        <v>43</v>
      </c>
      <c r="MGD37" s="28" t="s">
        <v>43</v>
      </c>
      <c r="MGE37" s="28" t="s">
        <v>43</v>
      </c>
      <c r="MGF37" s="28" t="s">
        <v>43</v>
      </c>
      <c r="MGG37" s="28" t="s">
        <v>43</v>
      </c>
      <c r="MGH37" s="28" t="s">
        <v>43</v>
      </c>
      <c r="MGI37" s="28" t="s">
        <v>43</v>
      </c>
      <c r="MGJ37" s="28" t="s">
        <v>43</v>
      </c>
      <c r="MGK37" s="28" t="s">
        <v>43</v>
      </c>
      <c r="MGL37" s="28" t="s">
        <v>43</v>
      </c>
      <c r="MGM37" s="28" t="s">
        <v>43</v>
      </c>
      <c r="MGN37" s="28" t="s">
        <v>43</v>
      </c>
      <c r="MGO37" s="28" t="s">
        <v>43</v>
      </c>
      <c r="MGP37" s="28" t="s">
        <v>43</v>
      </c>
      <c r="MGQ37" s="28" t="s">
        <v>43</v>
      </c>
      <c r="MGR37" s="28" t="s">
        <v>43</v>
      </c>
      <c r="MGS37" s="28" t="s">
        <v>43</v>
      </c>
      <c r="MGT37" s="28" t="s">
        <v>43</v>
      </c>
      <c r="MGU37" s="28" t="s">
        <v>43</v>
      </c>
      <c r="MGV37" s="28" t="s">
        <v>43</v>
      </c>
      <c r="MGW37" s="28" t="s">
        <v>43</v>
      </c>
      <c r="MGX37" s="28" t="s">
        <v>43</v>
      </c>
      <c r="MGY37" s="28" t="s">
        <v>43</v>
      </c>
      <c r="MGZ37" s="28" t="s">
        <v>43</v>
      </c>
      <c r="MHA37" s="28" t="s">
        <v>43</v>
      </c>
      <c r="MHB37" s="28" t="s">
        <v>43</v>
      </c>
      <c r="MHC37" s="28" t="s">
        <v>43</v>
      </c>
      <c r="MHD37" s="28" t="s">
        <v>43</v>
      </c>
      <c r="MHE37" s="28" t="s">
        <v>43</v>
      </c>
      <c r="MHF37" s="28" t="s">
        <v>43</v>
      </c>
      <c r="MHG37" s="28" t="s">
        <v>43</v>
      </c>
      <c r="MHH37" s="28" t="s">
        <v>43</v>
      </c>
      <c r="MHI37" s="28" t="s">
        <v>43</v>
      </c>
      <c r="MHJ37" s="28" t="s">
        <v>43</v>
      </c>
      <c r="MHK37" s="28" t="s">
        <v>43</v>
      </c>
      <c r="MHL37" s="28" t="s">
        <v>43</v>
      </c>
      <c r="MHM37" s="28" t="s">
        <v>43</v>
      </c>
      <c r="MHN37" s="28" t="s">
        <v>43</v>
      </c>
      <c r="MHO37" s="28" t="s">
        <v>43</v>
      </c>
      <c r="MHP37" s="28" t="s">
        <v>43</v>
      </c>
      <c r="MHQ37" s="28" t="s">
        <v>43</v>
      </c>
      <c r="MHR37" s="28" t="s">
        <v>43</v>
      </c>
      <c r="MHS37" s="28" t="s">
        <v>43</v>
      </c>
      <c r="MHT37" s="28" t="s">
        <v>43</v>
      </c>
      <c r="MHU37" s="28" t="s">
        <v>43</v>
      </c>
      <c r="MHV37" s="28" t="s">
        <v>43</v>
      </c>
      <c r="MHW37" s="28" t="s">
        <v>43</v>
      </c>
      <c r="MHX37" s="28" t="s">
        <v>43</v>
      </c>
      <c r="MHY37" s="28" t="s">
        <v>43</v>
      </c>
      <c r="MHZ37" s="28" t="s">
        <v>43</v>
      </c>
      <c r="MIA37" s="28" t="s">
        <v>43</v>
      </c>
      <c r="MIB37" s="28" t="s">
        <v>43</v>
      </c>
      <c r="MIC37" s="28" t="s">
        <v>43</v>
      </c>
      <c r="MID37" s="28" t="s">
        <v>43</v>
      </c>
      <c r="MIE37" s="28" t="s">
        <v>43</v>
      </c>
      <c r="MIF37" s="28" t="s">
        <v>43</v>
      </c>
      <c r="MIG37" s="28" t="s">
        <v>43</v>
      </c>
      <c r="MIH37" s="28" t="s">
        <v>43</v>
      </c>
      <c r="MII37" s="28" t="s">
        <v>43</v>
      </c>
      <c r="MIJ37" s="28" t="s">
        <v>43</v>
      </c>
      <c r="MIK37" s="28" t="s">
        <v>43</v>
      </c>
      <c r="MIL37" s="28" t="s">
        <v>43</v>
      </c>
      <c r="MIM37" s="28" t="s">
        <v>43</v>
      </c>
      <c r="MIN37" s="28" t="s">
        <v>43</v>
      </c>
      <c r="MIO37" s="28" t="s">
        <v>43</v>
      </c>
      <c r="MIP37" s="28" t="s">
        <v>43</v>
      </c>
      <c r="MIQ37" s="28" t="s">
        <v>43</v>
      </c>
      <c r="MIR37" s="28" t="s">
        <v>43</v>
      </c>
      <c r="MIS37" s="28" t="s">
        <v>43</v>
      </c>
      <c r="MIT37" s="28" t="s">
        <v>43</v>
      </c>
      <c r="MIU37" s="28" t="s">
        <v>43</v>
      </c>
      <c r="MIV37" s="28" t="s">
        <v>43</v>
      </c>
      <c r="MIW37" s="28" t="s">
        <v>43</v>
      </c>
      <c r="MIX37" s="28" t="s">
        <v>43</v>
      </c>
      <c r="MIY37" s="28" t="s">
        <v>43</v>
      </c>
      <c r="MIZ37" s="28" t="s">
        <v>43</v>
      </c>
      <c r="MJA37" s="28" t="s">
        <v>43</v>
      </c>
      <c r="MJB37" s="28" t="s">
        <v>43</v>
      </c>
      <c r="MJC37" s="28" t="s">
        <v>43</v>
      </c>
      <c r="MJD37" s="28" t="s">
        <v>43</v>
      </c>
      <c r="MJE37" s="28" t="s">
        <v>43</v>
      </c>
      <c r="MJF37" s="28" t="s">
        <v>43</v>
      </c>
      <c r="MJG37" s="28" t="s">
        <v>43</v>
      </c>
      <c r="MJH37" s="28" t="s">
        <v>43</v>
      </c>
      <c r="MJI37" s="28" t="s">
        <v>43</v>
      </c>
      <c r="MJJ37" s="28" t="s">
        <v>43</v>
      </c>
      <c r="MJK37" s="28" t="s">
        <v>43</v>
      </c>
      <c r="MJL37" s="28" t="s">
        <v>43</v>
      </c>
      <c r="MJM37" s="28" t="s">
        <v>43</v>
      </c>
      <c r="MJN37" s="28" t="s">
        <v>43</v>
      </c>
      <c r="MJO37" s="28" t="s">
        <v>43</v>
      </c>
      <c r="MJP37" s="28" t="s">
        <v>43</v>
      </c>
      <c r="MJQ37" s="28" t="s">
        <v>43</v>
      </c>
      <c r="MJR37" s="28" t="s">
        <v>43</v>
      </c>
      <c r="MJS37" s="28" t="s">
        <v>43</v>
      </c>
      <c r="MJT37" s="28" t="s">
        <v>43</v>
      </c>
      <c r="MJU37" s="28" t="s">
        <v>43</v>
      </c>
      <c r="MJV37" s="28" t="s">
        <v>43</v>
      </c>
      <c r="MJW37" s="28" t="s">
        <v>43</v>
      </c>
      <c r="MJX37" s="28" t="s">
        <v>43</v>
      </c>
      <c r="MJY37" s="28" t="s">
        <v>43</v>
      </c>
      <c r="MJZ37" s="28" t="s">
        <v>43</v>
      </c>
      <c r="MKA37" s="28" t="s">
        <v>43</v>
      </c>
      <c r="MKB37" s="28" t="s">
        <v>43</v>
      </c>
      <c r="MKC37" s="28" t="s">
        <v>43</v>
      </c>
      <c r="MKD37" s="28" t="s">
        <v>43</v>
      </c>
      <c r="MKE37" s="28" t="s">
        <v>43</v>
      </c>
      <c r="MKF37" s="28" t="s">
        <v>43</v>
      </c>
      <c r="MKG37" s="28" t="s">
        <v>43</v>
      </c>
      <c r="MKH37" s="28" t="s">
        <v>43</v>
      </c>
      <c r="MKI37" s="28" t="s">
        <v>43</v>
      </c>
      <c r="MKJ37" s="28" t="s">
        <v>43</v>
      </c>
      <c r="MKK37" s="28" t="s">
        <v>43</v>
      </c>
      <c r="MKL37" s="28" t="s">
        <v>43</v>
      </c>
      <c r="MKM37" s="28" t="s">
        <v>43</v>
      </c>
      <c r="MKN37" s="28" t="s">
        <v>43</v>
      </c>
      <c r="MKO37" s="28" t="s">
        <v>43</v>
      </c>
      <c r="MKP37" s="28" t="s">
        <v>43</v>
      </c>
      <c r="MKQ37" s="28" t="s">
        <v>43</v>
      </c>
      <c r="MKR37" s="28" t="s">
        <v>43</v>
      </c>
      <c r="MKS37" s="28" t="s">
        <v>43</v>
      </c>
      <c r="MKT37" s="28" t="s">
        <v>43</v>
      </c>
      <c r="MKU37" s="28" t="s">
        <v>43</v>
      </c>
      <c r="MKV37" s="28" t="s">
        <v>43</v>
      </c>
      <c r="MKW37" s="28" t="s">
        <v>43</v>
      </c>
      <c r="MKX37" s="28" t="s">
        <v>43</v>
      </c>
      <c r="MKY37" s="28" t="s">
        <v>43</v>
      </c>
      <c r="MKZ37" s="28" t="s">
        <v>43</v>
      </c>
      <c r="MLA37" s="28" t="s">
        <v>43</v>
      </c>
      <c r="MLB37" s="28" t="s">
        <v>43</v>
      </c>
      <c r="MLC37" s="28" t="s">
        <v>43</v>
      </c>
      <c r="MLD37" s="28" t="s">
        <v>43</v>
      </c>
      <c r="MLE37" s="28" t="s">
        <v>43</v>
      </c>
      <c r="MLF37" s="28" t="s">
        <v>43</v>
      </c>
      <c r="MLG37" s="28" t="s">
        <v>43</v>
      </c>
      <c r="MLH37" s="28" t="s">
        <v>43</v>
      </c>
      <c r="MLI37" s="28" t="s">
        <v>43</v>
      </c>
      <c r="MLJ37" s="28" t="s">
        <v>43</v>
      </c>
      <c r="MLK37" s="28" t="s">
        <v>43</v>
      </c>
      <c r="MLL37" s="28" t="s">
        <v>43</v>
      </c>
      <c r="MLM37" s="28" t="s">
        <v>43</v>
      </c>
      <c r="MLN37" s="28" t="s">
        <v>43</v>
      </c>
      <c r="MLO37" s="28" t="s">
        <v>43</v>
      </c>
      <c r="MLP37" s="28" t="s">
        <v>43</v>
      </c>
      <c r="MLQ37" s="28" t="s">
        <v>43</v>
      </c>
      <c r="MLR37" s="28" t="s">
        <v>43</v>
      </c>
      <c r="MLS37" s="28" t="s">
        <v>43</v>
      </c>
      <c r="MLT37" s="28" t="s">
        <v>43</v>
      </c>
      <c r="MLU37" s="28" t="s">
        <v>43</v>
      </c>
      <c r="MLV37" s="28" t="s">
        <v>43</v>
      </c>
      <c r="MLW37" s="28" t="s">
        <v>43</v>
      </c>
      <c r="MLX37" s="28" t="s">
        <v>43</v>
      </c>
      <c r="MLY37" s="28" t="s">
        <v>43</v>
      </c>
      <c r="MLZ37" s="28" t="s">
        <v>43</v>
      </c>
      <c r="MMA37" s="28" t="s">
        <v>43</v>
      </c>
      <c r="MMB37" s="28" t="s">
        <v>43</v>
      </c>
      <c r="MMC37" s="28" t="s">
        <v>43</v>
      </c>
      <c r="MMD37" s="28" t="s">
        <v>43</v>
      </c>
      <c r="MME37" s="28" t="s">
        <v>43</v>
      </c>
      <c r="MMF37" s="28" t="s">
        <v>43</v>
      </c>
      <c r="MMG37" s="28" t="s">
        <v>43</v>
      </c>
      <c r="MMH37" s="28" t="s">
        <v>43</v>
      </c>
      <c r="MMI37" s="28" t="s">
        <v>43</v>
      </c>
      <c r="MMJ37" s="28" t="s">
        <v>43</v>
      </c>
      <c r="MMK37" s="28" t="s">
        <v>43</v>
      </c>
      <c r="MML37" s="28" t="s">
        <v>43</v>
      </c>
      <c r="MMM37" s="28" t="s">
        <v>43</v>
      </c>
      <c r="MMN37" s="28" t="s">
        <v>43</v>
      </c>
      <c r="MMO37" s="28" t="s">
        <v>43</v>
      </c>
      <c r="MMP37" s="28" t="s">
        <v>43</v>
      </c>
      <c r="MMQ37" s="28" t="s">
        <v>43</v>
      </c>
      <c r="MMR37" s="28" t="s">
        <v>43</v>
      </c>
      <c r="MMS37" s="28" t="s">
        <v>43</v>
      </c>
      <c r="MMT37" s="28" t="s">
        <v>43</v>
      </c>
      <c r="MMU37" s="28" t="s">
        <v>43</v>
      </c>
      <c r="MMV37" s="28" t="s">
        <v>43</v>
      </c>
      <c r="MMW37" s="28" t="s">
        <v>43</v>
      </c>
      <c r="MMX37" s="28" t="s">
        <v>43</v>
      </c>
      <c r="MMY37" s="28" t="s">
        <v>43</v>
      </c>
      <c r="MMZ37" s="28" t="s">
        <v>43</v>
      </c>
      <c r="MNA37" s="28" t="s">
        <v>43</v>
      </c>
      <c r="MNB37" s="28" t="s">
        <v>43</v>
      </c>
      <c r="MNC37" s="28" t="s">
        <v>43</v>
      </c>
      <c r="MND37" s="28" t="s">
        <v>43</v>
      </c>
      <c r="MNE37" s="28" t="s">
        <v>43</v>
      </c>
      <c r="MNF37" s="28" t="s">
        <v>43</v>
      </c>
      <c r="MNG37" s="28" t="s">
        <v>43</v>
      </c>
      <c r="MNH37" s="28" t="s">
        <v>43</v>
      </c>
      <c r="MNI37" s="28" t="s">
        <v>43</v>
      </c>
      <c r="MNJ37" s="28" t="s">
        <v>43</v>
      </c>
      <c r="MNK37" s="28" t="s">
        <v>43</v>
      </c>
      <c r="MNL37" s="28" t="s">
        <v>43</v>
      </c>
      <c r="MNM37" s="28" t="s">
        <v>43</v>
      </c>
      <c r="MNN37" s="28" t="s">
        <v>43</v>
      </c>
      <c r="MNO37" s="28" t="s">
        <v>43</v>
      </c>
      <c r="MNP37" s="28" t="s">
        <v>43</v>
      </c>
      <c r="MNQ37" s="28" t="s">
        <v>43</v>
      </c>
      <c r="MNR37" s="28" t="s">
        <v>43</v>
      </c>
      <c r="MNS37" s="28" t="s">
        <v>43</v>
      </c>
      <c r="MNT37" s="28" t="s">
        <v>43</v>
      </c>
      <c r="MNU37" s="28" t="s">
        <v>43</v>
      </c>
      <c r="MNV37" s="28" t="s">
        <v>43</v>
      </c>
      <c r="MNW37" s="28" t="s">
        <v>43</v>
      </c>
      <c r="MNX37" s="28" t="s">
        <v>43</v>
      </c>
      <c r="MNY37" s="28" t="s">
        <v>43</v>
      </c>
      <c r="MNZ37" s="28" t="s">
        <v>43</v>
      </c>
      <c r="MOA37" s="28" t="s">
        <v>43</v>
      </c>
      <c r="MOB37" s="28" t="s">
        <v>43</v>
      </c>
      <c r="MOC37" s="28" t="s">
        <v>43</v>
      </c>
      <c r="MOD37" s="28" t="s">
        <v>43</v>
      </c>
      <c r="MOE37" s="28" t="s">
        <v>43</v>
      </c>
      <c r="MOF37" s="28" t="s">
        <v>43</v>
      </c>
      <c r="MOG37" s="28" t="s">
        <v>43</v>
      </c>
      <c r="MOH37" s="28" t="s">
        <v>43</v>
      </c>
      <c r="MOI37" s="28" t="s">
        <v>43</v>
      </c>
      <c r="MOJ37" s="28" t="s">
        <v>43</v>
      </c>
      <c r="MOK37" s="28" t="s">
        <v>43</v>
      </c>
      <c r="MOL37" s="28" t="s">
        <v>43</v>
      </c>
      <c r="MOM37" s="28" t="s">
        <v>43</v>
      </c>
      <c r="MON37" s="28" t="s">
        <v>43</v>
      </c>
      <c r="MOO37" s="28" t="s">
        <v>43</v>
      </c>
      <c r="MOP37" s="28" t="s">
        <v>43</v>
      </c>
      <c r="MOQ37" s="28" t="s">
        <v>43</v>
      </c>
      <c r="MOR37" s="28" t="s">
        <v>43</v>
      </c>
      <c r="MOS37" s="28" t="s">
        <v>43</v>
      </c>
      <c r="MOT37" s="28" t="s">
        <v>43</v>
      </c>
      <c r="MOU37" s="28" t="s">
        <v>43</v>
      </c>
      <c r="MOV37" s="28" t="s">
        <v>43</v>
      </c>
      <c r="MOW37" s="28" t="s">
        <v>43</v>
      </c>
      <c r="MOX37" s="28" t="s">
        <v>43</v>
      </c>
      <c r="MOY37" s="28" t="s">
        <v>43</v>
      </c>
      <c r="MOZ37" s="28" t="s">
        <v>43</v>
      </c>
      <c r="MPA37" s="28" t="s">
        <v>43</v>
      </c>
      <c r="MPB37" s="28" t="s">
        <v>43</v>
      </c>
      <c r="MPC37" s="28" t="s">
        <v>43</v>
      </c>
      <c r="MPD37" s="28" t="s">
        <v>43</v>
      </c>
      <c r="MPE37" s="28" t="s">
        <v>43</v>
      </c>
      <c r="MPF37" s="28" t="s">
        <v>43</v>
      </c>
      <c r="MPG37" s="28" t="s">
        <v>43</v>
      </c>
      <c r="MPH37" s="28" t="s">
        <v>43</v>
      </c>
      <c r="MPI37" s="28" t="s">
        <v>43</v>
      </c>
      <c r="MPJ37" s="28" t="s">
        <v>43</v>
      </c>
      <c r="MPK37" s="28" t="s">
        <v>43</v>
      </c>
      <c r="MPL37" s="28" t="s">
        <v>43</v>
      </c>
      <c r="MPM37" s="28" t="s">
        <v>43</v>
      </c>
      <c r="MPN37" s="28" t="s">
        <v>43</v>
      </c>
      <c r="MPO37" s="28" t="s">
        <v>43</v>
      </c>
      <c r="MPP37" s="28" t="s">
        <v>43</v>
      </c>
      <c r="MPQ37" s="28" t="s">
        <v>43</v>
      </c>
      <c r="MPR37" s="28" t="s">
        <v>43</v>
      </c>
      <c r="MPS37" s="28" t="s">
        <v>43</v>
      </c>
      <c r="MPT37" s="28" t="s">
        <v>43</v>
      </c>
      <c r="MPU37" s="28" t="s">
        <v>43</v>
      </c>
      <c r="MPV37" s="28" t="s">
        <v>43</v>
      </c>
      <c r="MPW37" s="28" t="s">
        <v>43</v>
      </c>
      <c r="MPX37" s="28" t="s">
        <v>43</v>
      </c>
      <c r="MPY37" s="28" t="s">
        <v>43</v>
      </c>
      <c r="MPZ37" s="28" t="s">
        <v>43</v>
      </c>
      <c r="MQA37" s="28" t="s">
        <v>43</v>
      </c>
      <c r="MQB37" s="28" t="s">
        <v>43</v>
      </c>
      <c r="MQC37" s="28" t="s">
        <v>43</v>
      </c>
      <c r="MQD37" s="28" t="s">
        <v>43</v>
      </c>
      <c r="MQE37" s="28" t="s">
        <v>43</v>
      </c>
      <c r="MQF37" s="28" t="s">
        <v>43</v>
      </c>
      <c r="MQG37" s="28" t="s">
        <v>43</v>
      </c>
      <c r="MQH37" s="28" t="s">
        <v>43</v>
      </c>
      <c r="MQI37" s="28" t="s">
        <v>43</v>
      </c>
      <c r="MQJ37" s="28" t="s">
        <v>43</v>
      </c>
      <c r="MQK37" s="28" t="s">
        <v>43</v>
      </c>
      <c r="MQL37" s="28" t="s">
        <v>43</v>
      </c>
      <c r="MQM37" s="28" t="s">
        <v>43</v>
      </c>
      <c r="MQN37" s="28" t="s">
        <v>43</v>
      </c>
      <c r="MQO37" s="28" t="s">
        <v>43</v>
      </c>
      <c r="MQP37" s="28" t="s">
        <v>43</v>
      </c>
      <c r="MQQ37" s="28" t="s">
        <v>43</v>
      </c>
      <c r="MQR37" s="28" t="s">
        <v>43</v>
      </c>
      <c r="MQS37" s="28" t="s">
        <v>43</v>
      </c>
      <c r="MQT37" s="28" t="s">
        <v>43</v>
      </c>
      <c r="MQU37" s="28" t="s">
        <v>43</v>
      </c>
      <c r="MQV37" s="28" t="s">
        <v>43</v>
      </c>
      <c r="MQW37" s="28" t="s">
        <v>43</v>
      </c>
      <c r="MQX37" s="28" t="s">
        <v>43</v>
      </c>
      <c r="MQY37" s="28" t="s">
        <v>43</v>
      </c>
      <c r="MQZ37" s="28" t="s">
        <v>43</v>
      </c>
      <c r="MRA37" s="28" t="s">
        <v>43</v>
      </c>
      <c r="MRB37" s="28" t="s">
        <v>43</v>
      </c>
      <c r="MRC37" s="28" t="s">
        <v>43</v>
      </c>
      <c r="MRD37" s="28" t="s">
        <v>43</v>
      </c>
      <c r="MRE37" s="28" t="s">
        <v>43</v>
      </c>
      <c r="MRF37" s="28" t="s">
        <v>43</v>
      </c>
      <c r="MRG37" s="28" t="s">
        <v>43</v>
      </c>
      <c r="MRH37" s="28" t="s">
        <v>43</v>
      </c>
      <c r="MRI37" s="28" t="s">
        <v>43</v>
      </c>
      <c r="MRJ37" s="28" t="s">
        <v>43</v>
      </c>
      <c r="MRK37" s="28" t="s">
        <v>43</v>
      </c>
      <c r="MRL37" s="28" t="s">
        <v>43</v>
      </c>
      <c r="MRM37" s="28" t="s">
        <v>43</v>
      </c>
      <c r="MRN37" s="28" t="s">
        <v>43</v>
      </c>
      <c r="MRO37" s="28" t="s">
        <v>43</v>
      </c>
      <c r="MRP37" s="28" t="s">
        <v>43</v>
      </c>
      <c r="MRQ37" s="28" t="s">
        <v>43</v>
      </c>
      <c r="MRR37" s="28" t="s">
        <v>43</v>
      </c>
      <c r="MRS37" s="28" t="s">
        <v>43</v>
      </c>
      <c r="MRT37" s="28" t="s">
        <v>43</v>
      </c>
      <c r="MRU37" s="28" t="s">
        <v>43</v>
      </c>
      <c r="MRV37" s="28" t="s">
        <v>43</v>
      </c>
      <c r="MRW37" s="28" t="s">
        <v>43</v>
      </c>
      <c r="MRX37" s="28" t="s">
        <v>43</v>
      </c>
      <c r="MRY37" s="28" t="s">
        <v>43</v>
      </c>
      <c r="MRZ37" s="28" t="s">
        <v>43</v>
      </c>
      <c r="MSA37" s="28" t="s">
        <v>43</v>
      </c>
      <c r="MSB37" s="28" t="s">
        <v>43</v>
      </c>
      <c r="MSC37" s="28" t="s">
        <v>43</v>
      </c>
      <c r="MSD37" s="28" t="s">
        <v>43</v>
      </c>
      <c r="MSE37" s="28" t="s">
        <v>43</v>
      </c>
      <c r="MSF37" s="28" t="s">
        <v>43</v>
      </c>
      <c r="MSG37" s="28" t="s">
        <v>43</v>
      </c>
      <c r="MSH37" s="28" t="s">
        <v>43</v>
      </c>
      <c r="MSI37" s="28" t="s">
        <v>43</v>
      </c>
      <c r="MSJ37" s="28" t="s">
        <v>43</v>
      </c>
      <c r="MSK37" s="28" t="s">
        <v>43</v>
      </c>
      <c r="MSL37" s="28" t="s">
        <v>43</v>
      </c>
      <c r="MSM37" s="28" t="s">
        <v>43</v>
      </c>
      <c r="MSN37" s="28" t="s">
        <v>43</v>
      </c>
      <c r="MSO37" s="28" t="s">
        <v>43</v>
      </c>
      <c r="MSP37" s="28" t="s">
        <v>43</v>
      </c>
      <c r="MSQ37" s="28" t="s">
        <v>43</v>
      </c>
      <c r="MSR37" s="28" t="s">
        <v>43</v>
      </c>
      <c r="MSS37" s="28" t="s">
        <v>43</v>
      </c>
      <c r="MST37" s="28" t="s">
        <v>43</v>
      </c>
      <c r="MSU37" s="28" t="s">
        <v>43</v>
      </c>
      <c r="MSV37" s="28" t="s">
        <v>43</v>
      </c>
      <c r="MSW37" s="28" t="s">
        <v>43</v>
      </c>
      <c r="MSX37" s="28" t="s">
        <v>43</v>
      </c>
      <c r="MSY37" s="28" t="s">
        <v>43</v>
      </c>
      <c r="MSZ37" s="28" t="s">
        <v>43</v>
      </c>
      <c r="MTA37" s="28" t="s">
        <v>43</v>
      </c>
      <c r="MTB37" s="28" t="s">
        <v>43</v>
      </c>
      <c r="MTC37" s="28" t="s">
        <v>43</v>
      </c>
      <c r="MTD37" s="28" t="s">
        <v>43</v>
      </c>
      <c r="MTE37" s="28" t="s">
        <v>43</v>
      </c>
      <c r="MTF37" s="28" t="s">
        <v>43</v>
      </c>
      <c r="MTG37" s="28" t="s">
        <v>43</v>
      </c>
      <c r="MTH37" s="28" t="s">
        <v>43</v>
      </c>
      <c r="MTI37" s="28" t="s">
        <v>43</v>
      </c>
      <c r="MTJ37" s="28" t="s">
        <v>43</v>
      </c>
      <c r="MTK37" s="28" t="s">
        <v>43</v>
      </c>
      <c r="MTL37" s="28" t="s">
        <v>43</v>
      </c>
      <c r="MTM37" s="28" t="s">
        <v>43</v>
      </c>
      <c r="MTN37" s="28" t="s">
        <v>43</v>
      </c>
      <c r="MTO37" s="28" t="s">
        <v>43</v>
      </c>
      <c r="MTP37" s="28" t="s">
        <v>43</v>
      </c>
      <c r="MTQ37" s="28" t="s">
        <v>43</v>
      </c>
      <c r="MTR37" s="28" t="s">
        <v>43</v>
      </c>
      <c r="MTS37" s="28" t="s">
        <v>43</v>
      </c>
      <c r="MTT37" s="28" t="s">
        <v>43</v>
      </c>
      <c r="MTU37" s="28" t="s">
        <v>43</v>
      </c>
      <c r="MTV37" s="28" t="s">
        <v>43</v>
      </c>
      <c r="MTW37" s="28" t="s">
        <v>43</v>
      </c>
      <c r="MTX37" s="28" t="s">
        <v>43</v>
      </c>
      <c r="MTY37" s="28" t="s">
        <v>43</v>
      </c>
      <c r="MTZ37" s="28" t="s">
        <v>43</v>
      </c>
      <c r="MUA37" s="28" t="s">
        <v>43</v>
      </c>
      <c r="MUB37" s="28" t="s">
        <v>43</v>
      </c>
      <c r="MUC37" s="28" t="s">
        <v>43</v>
      </c>
      <c r="MUD37" s="28" t="s">
        <v>43</v>
      </c>
      <c r="MUE37" s="28" t="s">
        <v>43</v>
      </c>
      <c r="MUF37" s="28" t="s">
        <v>43</v>
      </c>
      <c r="MUG37" s="28" t="s">
        <v>43</v>
      </c>
      <c r="MUH37" s="28" t="s">
        <v>43</v>
      </c>
      <c r="MUI37" s="28" t="s">
        <v>43</v>
      </c>
      <c r="MUJ37" s="28" t="s">
        <v>43</v>
      </c>
      <c r="MUK37" s="28" t="s">
        <v>43</v>
      </c>
      <c r="MUL37" s="28" t="s">
        <v>43</v>
      </c>
      <c r="MUM37" s="28" t="s">
        <v>43</v>
      </c>
      <c r="MUN37" s="28" t="s">
        <v>43</v>
      </c>
      <c r="MUO37" s="28" t="s">
        <v>43</v>
      </c>
      <c r="MUP37" s="28" t="s">
        <v>43</v>
      </c>
      <c r="MUQ37" s="28" t="s">
        <v>43</v>
      </c>
      <c r="MUR37" s="28" t="s">
        <v>43</v>
      </c>
      <c r="MUS37" s="28" t="s">
        <v>43</v>
      </c>
      <c r="MUT37" s="28" t="s">
        <v>43</v>
      </c>
      <c r="MUU37" s="28" t="s">
        <v>43</v>
      </c>
      <c r="MUV37" s="28" t="s">
        <v>43</v>
      </c>
      <c r="MUW37" s="28" t="s">
        <v>43</v>
      </c>
      <c r="MUX37" s="28" t="s">
        <v>43</v>
      </c>
      <c r="MUY37" s="28" t="s">
        <v>43</v>
      </c>
      <c r="MUZ37" s="28" t="s">
        <v>43</v>
      </c>
      <c r="MVA37" s="28" t="s">
        <v>43</v>
      </c>
      <c r="MVB37" s="28" t="s">
        <v>43</v>
      </c>
      <c r="MVC37" s="28" t="s">
        <v>43</v>
      </c>
      <c r="MVD37" s="28" t="s">
        <v>43</v>
      </c>
      <c r="MVE37" s="28" t="s">
        <v>43</v>
      </c>
      <c r="MVF37" s="28" t="s">
        <v>43</v>
      </c>
      <c r="MVG37" s="28" t="s">
        <v>43</v>
      </c>
      <c r="MVH37" s="28" t="s">
        <v>43</v>
      </c>
      <c r="MVI37" s="28" t="s">
        <v>43</v>
      </c>
      <c r="MVJ37" s="28" t="s">
        <v>43</v>
      </c>
      <c r="MVK37" s="28" t="s">
        <v>43</v>
      </c>
      <c r="MVL37" s="28" t="s">
        <v>43</v>
      </c>
      <c r="MVM37" s="28" t="s">
        <v>43</v>
      </c>
      <c r="MVN37" s="28" t="s">
        <v>43</v>
      </c>
      <c r="MVO37" s="28" t="s">
        <v>43</v>
      </c>
      <c r="MVP37" s="28" t="s">
        <v>43</v>
      </c>
      <c r="MVQ37" s="28" t="s">
        <v>43</v>
      </c>
      <c r="MVR37" s="28" t="s">
        <v>43</v>
      </c>
      <c r="MVS37" s="28" t="s">
        <v>43</v>
      </c>
      <c r="MVT37" s="28" t="s">
        <v>43</v>
      </c>
      <c r="MVU37" s="28" t="s">
        <v>43</v>
      </c>
      <c r="MVV37" s="28" t="s">
        <v>43</v>
      </c>
      <c r="MVW37" s="28" t="s">
        <v>43</v>
      </c>
      <c r="MVX37" s="28" t="s">
        <v>43</v>
      </c>
      <c r="MVY37" s="28" t="s">
        <v>43</v>
      </c>
      <c r="MVZ37" s="28" t="s">
        <v>43</v>
      </c>
      <c r="MWA37" s="28" t="s">
        <v>43</v>
      </c>
      <c r="MWB37" s="28" t="s">
        <v>43</v>
      </c>
      <c r="MWC37" s="28" t="s">
        <v>43</v>
      </c>
      <c r="MWD37" s="28" t="s">
        <v>43</v>
      </c>
      <c r="MWE37" s="28" t="s">
        <v>43</v>
      </c>
      <c r="MWF37" s="28" t="s">
        <v>43</v>
      </c>
      <c r="MWG37" s="28" t="s">
        <v>43</v>
      </c>
      <c r="MWH37" s="28" t="s">
        <v>43</v>
      </c>
      <c r="MWI37" s="28" t="s">
        <v>43</v>
      </c>
      <c r="MWJ37" s="28" t="s">
        <v>43</v>
      </c>
      <c r="MWK37" s="28" t="s">
        <v>43</v>
      </c>
      <c r="MWL37" s="28" t="s">
        <v>43</v>
      </c>
      <c r="MWM37" s="28" t="s">
        <v>43</v>
      </c>
      <c r="MWN37" s="28" t="s">
        <v>43</v>
      </c>
      <c r="MWO37" s="28" t="s">
        <v>43</v>
      </c>
      <c r="MWP37" s="28" t="s">
        <v>43</v>
      </c>
      <c r="MWQ37" s="28" t="s">
        <v>43</v>
      </c>
      <c r="MWR37" s="28" t="s">
        <v>43</v>
      </c>
      <c r="MWS37" s="28" t="s">
        <v>43</v>
      </c>
      <c r="MWT37" s="28" t="s">
        <v>43</v>
      </c>
      <c r="MWU37" s="28" t="s">
        <v>43</v>
      </c>
      <c r="MWV37" s="28" t="s">
        <v>43</v>
      </c>
      <c r="MWW37" s="28" t="s">
        <v>43</v>
      </c>
      <c r="MWX37" s="28" t="s">
        <v>43</v>
      </c>
      <c r="MWY37" s="28" t="s">
        <v>43</v>
      </c>
      <c r="MWZ37" s="28" t="s">
        <v>43</v>
      </c>
      <c r="MXA37" s="28" t="s">
        <v>43</v>
      </c>
      <c r="MXB37" s="28" t="s">
        <v>43</v>
      </c>
      <c r="MXC37" s="28" t="s">
        <v>43</v>
      </c>
      <c r="MXD37" s="28" t="s">
        <v>43</v>
      </c>
      <c r="MXE37" s="28" t="s">
        <v>43</v>
      </c>
      <c r="MXF37" s="28" t="s">
        <v>43</v>
      </c>
      <c r="MXG37" s="28" t="s">
        <v>43</v>
      </c>
      <c r="MXH37" s="28" t="s">
        <v>43</v>
      </c>
      <c r="MXI37" s="28" t="s">
        <v>43</v>
      </c>
      <c r="MXJ37" s="28" t="s">
        <v>43</v>
      </c>
      <c r="MXK37" s="28" t="s">
        <v>43</v>
      </c>
      <c r="MXL37" s="28" t="s">
        <v>43</v>
      </c>
      <c r="MXM37" s="28" t="s">
        <v>43</v>
      </c>
      <c r="MXN37" s="28" t="s">
        <v>43</v>
      </c>
      <c r="MXO37" s="28" t="s">
        <v>43</v>
      </c>
      <c r="MXP37" s="28" t="s">
        <v>43</v>
      </c>
      <c r="MXQ37" s="28" t="s">
        <v>43</v>
      </c>
      <c r="MXR37" s="28" t="s">
        <v>43</v>
      </c>
      <c r="MXS37" s="28" t="s">
        <v>43</v>
      </c>
      <c r="MXT37" s="28" t="s">
        <v>43</v>
      </c>
      <c r="MXU37" s="28" t="s">
        <v>43</v>
      </c>
      <c r="MXV37" s="28" t="s">
        <v>43</v>
      </c>
      <c r="MXW37" s="28" t="s">
        <v>43</v>
      </c>
      <c r="MXX37" s="28" t="s">
        <v>43</v>
      </c>
      <c r="MXY37" s="28" t="s">
        <v>43</v>
      </c>
      <c r="MXZ37" s="28" t="s">
        <v>43</v>
      </c>
      <c r="MYA37" s="28" t="s">
        <v>43</v>
      </c>
      <c r="MYB37" s="28" t="s">
        <v>43</v>
      </c>
      <c r="MYC37" s="28" t="s">
        <v>43</v>
      </c>
      <c r="MYD37" s="28" t="s">
        <v>43</v>
      </c>
      <c r="MYE37" s="28" t="s">
        <v>43</v>
      </c>
      <c r="MYF37" s="28" t="s">
        <v>43</v>
      </c>
      <c r="MYG37" s="28" t="s">
        <v>43</v>
      </c>
      <c r="MYH37" s="28" t="s">
        <v>43</v>
      </c>
      <c r="MYI37" s="28" t="s">
        <v>43</v>
      </c>
      <c r="MYJ37" s="28" t="s">
        <v>43</v>
      </c>
      <c r="MYK37" s="28" t="s">
        <v>43</v>
      </c>
      <c r="MYL37" s="28" t="s">
        <v>43</v>
      </c>
      <c r="MYM37" s="28" t="s">
        <v>43</v>
      </c>
      <c r="MYN37" s="28" t="s">
        <v>43</v>
      </c>
      <c r="MYO37" s="28" t="s">
        <v>43</v>
      </c>
      <c r="MYP37" s="28" t="s">
        <v>43</v>
      </c>
      <c r="MYQ37" s="28" t="s">
        <v>43</v>
      </c>
      <c r="MYR37" s="28" t="s">
        <v>43</v>
      </c>
      <c r="MYS37" s="28" t="s">
        <v>43</v>
      </c>
      <c r="MYT37" s="28" t="s">
        <v>43</v>
      </c>
      <c r="MYU37" s="28" t="s">
        <v>43</v>
      </c>
      <c r="MYV37" s="28" t="s">
        <v>43</v>
      </c>
      <c r="MYW37" s="28" t="s">
        <v>43</v>
      </c>
      <c r="MYX37" s="28" t="s">
        <v>43</v>
      </c>
      <c r="MYY37" s="28" t="s">
        <v>43</v>
      </c>
      <c r="MYZ37" s="28" t="s">
        <v>43</v>
      </c>
      <c r="MZA37" s="28" t="s">
        <v>43</v>
      </c>
      <c r="MZB37" s="28" t="s">
        <v>43</v>
      </c>
      <c r="MZC37" s="28" t="s">
        <v>43</v>
      </c>
      <c r="MZD37" s="28" t="s">
        <v>43</v>
      </c>
      <c r="MZE37" s="28" t="s">
        <v>43</v>
      </c>
      <c r="MZF37" s="28" t="s">
        <v>43</v>
      </c>
      <c r="MZG37" s="28" t="s">
        <v>43</v>
      </c>
      <c r="MZH37" s="28" t="s">
        <v>43</v>
      </c>
      <c r="MZI37" s="28" t="s">
        <v>43</v>
      </c>
      <c r="MZJ37" s="28" t="s">
        <v>43</v>
      </c>
      <c r="MZK37" s="28" t="s">
        <v>43</v>
      </c>
      <c r="MZL37" s="28" t="s">
        <v>43</v>
      </c>
      <c r="MZM37" s="28" t="s">
        <v>43</v>
      </c>
      <c r="MZN37" s="28" t="s">
        <v>43</v>
      </c>
      <c r="MZO37" s="28" t="s">
        <v>43</v>
      </c>
      <c r="MZP37" s="28" t="s">
        <v>43</v>
      </c>
      <c r="MZQ37" s="28" t="s">
        <v>43</v>
      </c>
      <c r="MZR37" s="28" t="s">
        <v>43</v>
      </c>
      <c r="MZS37" s="28" t="s">
        <v>43</v>
      </c>
      <c r="MZT37" s="28" t="s">
        <v>43</v>
      </c>
      <c r="MZU37" s="28" t="s">
        <v>43</v>
      </c>
      <c r="MZV37" s="28" t="s">
        <v>43</v>
      </c>
      <c r="MZW37" s="28" t="s">
        <v>43</v>
      </c>
      <c r="MZX37" s="28" t="s">
        <v>43</v>
      </c>
      <c r="MZY37" s="28" t="s">
        <v>43</v>
      </c>
      <c r="MZZ37" s="28" t="s">
        <v>43</v>
      </c>
      <c r="NAA37" s="28" t="s">
        <v>43</v>
      </c>
      <c r="NAB37" s="28" t="s">
        <v>43</v>
      </c>
      <c r="NAC37" s="28" t="s">
        <v>43</v>
      </c>
      <c r="NAD37" s="28" t="s">
        <v>43</v>
      </c>
      <c r="NAE37" s="28" t="s">
        <v>43</v>
      </c>
      <c r="NAF37" s="28" t="s">
        <v>43</v>
      </c>
      <c r="NAG37" s="28" t="s">
        <v>43</v>
      </c>
      <c r="NAH37" s="28" t="s">
        <v>43</v>
      </c>
      <c r="NAI37" s="28" t="s">
        <v>43</v>
      </c>
      <c r="NAJ37" s="28" t="s">
        <v>43</v>
      </c>
      <c r="NAK37" s="28" t="s">
        <v>43</v>
      </c>
      <c r="NAL37" s="28" t="s">
        <v>43</v>
      </c>
      <c r="NAM37" s="28" t="s">
        <v>43</v>
      </c>
      <c r="NAN37" s="28" t="s">
        <v>43</v>
      </c>
      <c r="NAO37" s="28" t="s">
        <v>43</v>
      </c>
      <c r="NAP37" s="28" t="s">
        <v>43</v>
      </c>
      <c r="NAQ37" s="28" t="s">
        <v>43</v>
      </c>
      <c r="NAR37" s="28" t="s">
        <v>43</v>
      </c>
      <c r="NAS37" s="28" t="s">
        <v>43</v>
      </c>
      <c r="NAT37" s="28" t="s">
        <v>43</v>
      </c>
      <c r="NAU37" s="28" t="s">
        <v>43</v>
      </c>
      <c r="NAV37" s="28" t="s">
        <v>43</v>
      </c>
      <c r="NAW37" s="28" t="s">
        <v>43</v>
      </c>
      <c r="NAX37" s="28" t="s">
        <v>43</v>
      </c>
      <c r="NAY37" s="28" t="s">
        <v>43</v>
      </c>
      <c r="NAZ37" s="28" t="s">
        <v>43</v>
      </c>
      <c r="NBA37" s="28" t="s">
        <v>43</v>
      </c>
      <c r="NBB37" s="28" t="s">
        <v>43</v>
      </c>
      <c r="NBC37" s="28" t="s">
        <v>43</v>
      </c>
      <c r="NBD37" s="28" t="s">
        <v>43</v>
      </c>
      <c r="NBE37" s="28" t="s">
        <v>43</v>
      </c>
      <c r="NBF37" s="28" t="s">
        <v>43</v>
      </c>
      <c r="NBG37" s="28" t="s">
        <v>43</v>
      </c>
      <c r="NBH37" s="28" t="s">
        <v>43</v>
      </c>
      <c r="NBI37" s="28" t="s">
        <v>43</v>
      </c>
      <c r="NBJ37" s="28" t="s">
        <v>43</v>
      </c>
      <c r="NBK37" s="28" t="s">
        <v>43</v>
      </c>
      <c r="NBL37" s="28" t="s">
        <v>43</v>
      </c>
      <c r="NBM37" s="28" t="s">
        <v>43</v>
      </c>
      <c r="NBN37" s="28" t="s">
        <v>43</v>
      </c>
      <c r="NBO37" s="28" t="s">
        <v>43</v>
      </c>
      <c r="NBP37" s="28" t="s">
        <v>43</v>
      </c>
      <c r="NBQ37" s="28" t="s">
        <v>43</v>
      </c>
      <c r="NBR37" s="28" t="s">
        <v>43</v>
      </c>
      <c r="NBS37" s="28" t="s">
        <v>43</v>
      </c>
      <c r="NBT37" s="28" t="s">
        <v>43</v>
      </c>
      <c r="NBU37" s="28" t="s">
        <v>43</v>
      </c>
      <c r="NBV37" s="28" t="s">
        <v>43</v>
      </c>
      <c r="NBW37" s="28" t="s">
        <v>43</v>
      </c>
      <c r="NBX37" s="28" t="s">
        <v>43</v>
      </c>
      <c r="NBY37" s="28" t="s">
        <v>43</v>
      </c>
      <c r="NBZ37" s="28" t="s">
        <v>43</v>
      </c>
      <c r="NCA37" s="28" t="s">
        <v>43</v>
      </c>
      <c r="NCB37" s="28" t="s">
        <v>43</v>
      </c>
      <c r="NCC37" s="28" t="s">
        <v>43</v>
      </c>
      <c r="NCD37" s="28" t="s">
        <v>43</v>
      </c>
      <c r="NCE37" s="28" t="s">
        <v>43</v>
      </c>
      <c r="NCF37" s="28" t="s">
        <v>43</v>
      </c>
      <c r="NCG37" s="28" t="s">
        <v>43</v>
      </c>
      <c r="NCH37" s="28" t="s">
        <v>43</v>
      </c>
      <c r="NCI37" s="28" t="s">
        <v>43</v>
      </c>
      <c r="NCJ37" s="28" t="s">
        <v>43</v>
      </c>
      <c r="NCK37" s="28" t="s">
        <v>43</v>
      </c>
      <c r="NCL37" s="28" t="s">
        <v>43</v>
      </c>
      <c r="NCM37" s="28" t="s">
        <v>43</v>
      </c>
      <c r="NCN37" s="28" t="s">
        <v>43</v>
      </c>
      <c r="NCO37" s="28" t="s">
        <v>43</v>
      </c>
      <c r="NCP37" s="28" t="s">
        <v>43</v>
      </c>
      <c r="NCQ37" s="28" t="s">
        <v>43</v>
      </c>
      <c r="NCR37" s="28" t="s">
        <v>43</v>
      </c>
      <c r="NCS37" s="28" t="s">
        <v>43</v>
      </c>
      <c r="NCT37" s="28" t="s">
        <v>43</v>
      </c>
      <c r="NCU37" s="28" t="s">
        <v>43</v>
      </c>
      <c r="NCV37" s="28" t="s">
        <v>43</v>
      </c>
      <c r="NCW37" s="28" t="s">
        <v>43</v>
      </c>
      <c r="NCX37" s="28" t="s">
        <v>43</v>
      </c>
      <c r="NCY37" s="28" t="s">
        <v>43</v>
      </c>
      <c r="NCZ37" s="28" t="s">
        <v>43</v>
      </c>
      <c r="NDA37" s="28" t="s">
        <v>43</v>
      </c>
      <c r="NDB37" s="28" t="s">
        <v>43</v>
      </c>
      <c r="NDC37" s="28" t="s">
        <v>43</v>
      </c>
      <c r="NDD37" s="28" t="s">
        <v>43</v>
      </c>
      <c r="NDE37" s="28" t="s">
        <v>43</v>
      </c>
      <c r="NDF37" s="28" t="s">
        <v>43</v>
      </c>
      <c r="NDG37" s="28" t="s">
        <v>43</v>
      </c>
      <c r="NDH37" s="28" t="s">
        <v>43</v>
      </c>
      <c r="NDI37" s="28" t="s">
        <v>43</v>
      </c>
      <c r="NDJ37" s="28" t="s">
        <v>43</v>
      </c>
      <c r="NDK37" s="28" t="s">
        <v>43</v>
      </c>
      <c r="NDL37" s="28" t="s">
        <v>43</v>
      </c>
      <c r="NDM37" s="28" t="s">
        <v>43</v>
      </c>
      <c r="NDN37" s="28" t="s">
        <v>43</v>
      </c>
      <c r="NDO37" s="28" t="s">
        <v>43</v>
      </c>
      <c r="NDP37" s="28" t="s">
        <v>43</v>
      </c>
      <c r="NDQ37" s="28" t="s">
        <v>43</v>
      </c>
      <c r="NDR37" s="28" t="s">
        <v>43</v>
      </c>
      <c r="NDS37" s="28" t="s">
        <v>43</v>
      </c>
      <c r="NDT37" s="28" t="s">
        <v>43</v>
      </c>
      <c r="NDU37" s="28" t="s">
        <v>43</v>
      </c>
      <c r="NDV37" s="28" t="s">
        <v>43</v>
      </c>
      <c r="NDW37" s="28" t="s">
        <v>43</v>
      </c>
      <c r="NDX37" s="28" t="s">
        <v>43</v>
      </c>
      <c r="NDY37" s="28" t="s">
        <v>43</v>
      </c>
      <c r="NDZ37" s="28" t="s">
        <v>43</v>
      </c>
      <c r="NEA37" s="28" t="s">
        <v>43</v>
      </c>
      <c r="NEB37" s="28" t="s">
        <v>43</v>
      </c>
      <c r="NEC37" s="28" t="s">
        <v>43</v>
      </c>
      <c r="NED37" s="28" t="s">
        <v>43</v>
      </c>
      <c r="NEE37" s="28" t="s">
        <v>43</v>
      </c>
      <c r="NEF37" s="28" t="s">
        <v>43</v>
      </c>
      <c r="NEG37" s="28" t="s">
        <v>43</v>
      </c>
      <c r="NEH37" s="28" t="s">
        <v>43</v>
      </c>
      <c r="NEI37" s="28" t="s">
        <v>43</v>
      </c>
      <c r="NEJ37" s="28" t="s">
        <v>43</v>
      </c>
      <c r="NEK37" s="28" t="s">
        <v>43</v>
      </c>
      <c r="NEL37" s="28" t="s">
        <v>43</v>
      </c>
      <c r="NEM37" s="28" t="s">
        <v>43</v>
      </c>
      <c r="NEN37" s="28" t="s">
        <v>43</v>
      </c>
      <c r="NEO37" s="28" t="s">
        <v>43</v>
      </c>
      <c r="NEP37" s="28" t="s">
        <v>43</v>
      </c>
      <c r="NEQ37" s="28" t="s">
        <v>43</v>
      </c>
      <c r="NER37" s="28" t="s">
        <v>43</v>
      </c>
      <c r="NES37" s="28" t="s">
        <v>43</v>
      </c>
      <c r="NET37" s="28" t="s">
        <v>43</v>
      </c>
      <c r="NEU37" s="28" t="s">
        <v>43</v>
      </c>
      <c r="NEV37" s="28" t="s">
        <v>43</v>
      </c>
      <c r="NEW37" s="28" t="s">
        <v>43</v>
      </c>
      <c r="NEX37" s="28" t="s">
        <v>43</v>
      </c>
      <c r="NEY37" s="28" t="s">
        <v>43</v>
      </c>
      <c r="NEZ37" s="28" t="s">
        <v>43</v>
      </c>
      <c r="NFA37" s="28" t="s">
        <v>43</v>
      </c>
      <c r="NFB37" s="28" t="s">
        <v>43</v>
      </c>
      <c r="NFC37" s="28" t="s">
        <v>43</v>
      </c>
      <c r="NFD37" s="28" t="s">
        <v>43</v>
      </c>
      <c r="NFE37" s="28" t="s">
        <v>43</v>
      </c>
      <c r="NFF37" s="28" t="s">
        <v>43</v>
      </c>
      <c r="NFG37" s="28" t="s">
        <v>43</v>
      </c>
      <c r="NFH37" s="28" t="s">
        <v>43</v>
      </c>
      <c r="NFI37" s="28" t="s">
        <v>43</v>
      </c>
      <c r="NFJ37" s="28" t="s">
        <v>43</v>
      </c>
      <c r="NFK37" s="28" t="s">
        <v>43</v>
      </c>
      <c r="NFL37" s="28" t="s">
        <v>43</v>
      </c>
      <c r="NFM37" s="28" t="s">
        <v>43</v>
      </c>
      <c r="NFN37" s="28" t="s">
        <v>43</v>
      </c>
      <c r="NFO37" s="28" t="s">
        <v>43</v>
      </c>
      <c r="NFP37" s="28" t="s">
        <v>43</v>
      </c>
      <c r="NFQ37" s="28" t="s">
        <v>43</v>
      </c>
      <c r="NFR37" s="28" t="s">
        <v>43</v>
      </c>
      <c r="NFS37" s="28" t="s">
        <v>43</v>
      </c>
      <c r="NFT37" s="28" t="s">
        <v>43</v>
      </c>
      <c r="NFU37" s="28" t="s">
        <v>43</v>
      </c>
      <c r="NFV37" s="28" t="s">
        <v>43</v>
      </c>
      <c r="NFW37" s="28" t="s">
        <v>43</v>
      </c>
      <c r="NFX37" s="28" t="s">
        <v>43</v>
      </c>
      <c r="NFY37" s="28" t="s">
        <v>43</v>
      </c>
      <c r="NFZ37" s="28" t="s">
        <v>43</v>
      </c>
      <c r="NGA37" s="28" t="s">
        <v>43</v>
      </c>
      <c r="NGB37" s="28" t="s">
        <v>43</v>
      </c>
      <c r="NGC37" s="28" t="s">
        <v>43</v>
      </c>
      <c r="NGD37" s="28" t="s">
        <v>43</v>
      </c>
      <c r="NGE37" s="28" t="s">
        <v>43</v>
      </c>
      <c r="NGF37" s="28" t="s">
        <v>43</v>
      </c>
      <c r="NGG37" s="28" t="s">
        <v>43</v>
      </c>
      <c r="NGH37" s="28" t="s">
        <v>43</v>
      </c>
      <c r="NGI37" s="28" t="s">
        <v>43</v>
      </c>
      <c r="NGJ37" s="28" t="s">
        <v>43</v>
      </c>
      <c r="NGK37" s="28" t="s">
        <v>43</v>
      </c>
      <c r="NGL37" s="28" t="s">
        <v>43</v>
      </c>
      <c r="NGM37" s="28" t="s">
        <v>43</v>
      </c>
      <c r="NGN37" s="28" t="s">
        <v>43</v>
      </c>
      <c r="NGO37" s="28" t="s">
        <v>43</v>
      </c>
      <c r="NGP37" s="28" t="s">
        <v>43</v>
      </c>
      <c r="NGQ37" s="28" t="s">
        <v>43</v>
      </c>
      <c r="NGR37" s="28" t="s">
        <v>43</v>
      </c>
      <c r="NGS37" s="28" t="s">
        <v>43</v>
      </c>
      <c r="NGT37" s="28" t="s">
        <v>43</v>
      </c>
      <c r="NGU37" s="28" t="s">
        <v>43</v>
      </c>
      <c r="NGV37" s="28" t="s">
        <v>43</v>
      </c>
      <c r="NGW37" s="28" t="s">
        <v>43</v>
      </c>
      <c r="NGX37" s="28" t="s">
        <v>43</v>
      </c>
      <c r="NGY37" s="28" t="s">
        <v>43</v>
      </c>
      <c r="NGZ37" s="28" t="s">
        <v>43</v>
      </c>
      <c r="NHA37" s="28" t="s">
        <v>43</v>
      </c>
      <c r="NHB37" s="28" t="s">
        <v>43</v>
      </c>
      <c r="NHC37" s="28" t="s">
        <v>43</v>
      </c>
      <c r="NHD37" s="28" t="s">
        <v>43</v>
      </c>
      <c r="NHE37" s="28" t="s">
        <v>43</v>
      </c>
      <c r="NHF37" s="28" t="s">
        <v>43</v>
      </c>
      <c r="NHG37" s="28" t="s">
        <v>43</v>
      </c>
      <c r="NHH37" s="28" t="s">
        <v>43</v>
      </c>
      <c r="NHI37" s="28" t="s">
        <v>43</v>
      </c>
      <c r="NHJ37" s="28" t="s">
        <v>43</v>
      </c>
      <c r="NHK37" s="28" t="s">
        <v>43</v>
      </c>
      <c r="NHL37" s="28" t="s">
        <v>43</v>
      </c>
      <c r="NHM37" s="28" t="s">
        <v>43</v>
      </c>
      <c r="NHN37" s="28" t="s">
        <v>43</v>
      </c>
      <c r="NHO37" s="28" t="s">
        <v>43</v>
      </c>
      <c r="NHP37" s="28" t="s">
        <v>43</v>
      </c>
      <c r="NHQ37" s="28" t="s">
        <v>43</v>
      </c>
      <c r="NHR37" s="28" t="s">
        <v>43</v>
      </c>
      <c r="NHS37" s="28" t="s">
        <v>43</v>
      </c>
      <c r="NHT37" s="28" t="s">
        <v>43</v>
      </c>
      <c r="NHU37" s="28" t="s">
        <v>43</v>
      </c>
      <c r="NHV37" s="28" t="s">
        <v>43</v>
      </c>
      <c r="NHW37" s="28" t="s">
        <v>43</v>
      </c>
      <c r="NHX37" s="28" t="s">
        <v>43</v>
      </c>
      <c r="NHY37" s="28" t="s">
        <v>43</v>
      </c>
      <c r="NHZ37" s="28" t="s">
        <v>43</v>
      </c>
      <c r="NIA37" s="28" t="s">
        <v>43</v>
      </c>
      <c r="NIB37" s="28" t="s">
        <v>43</v>
      </c>
      <c r="NIC37" s="28" t="s">
        <v>43</v>
      </c>
      <c r="NID37" s="28" t="s">
        <v>43</v>
      </c>
      <c r="NIE37" s="28" t="s">
        <v>43</v>
      </c>
      <c r="NIF37" s="28" t="s">
        <v>43</v>
      </c>
      <c r="NIG37" s="28" t="s">
        <v>43</v>
      </c>
      <c r="NIH37" s="28" t="s">
        <v>43</v>
      </c>
      <c r="NII37" s="28" t="s">
        <v>43</v>
      </c>
      <c r="NIJ37" s="28" t="s">
        <v>43</v>
      </c>
      <c r="NIK37" s="28" t="s">
        <v>43</v>
      </c>
      <c r="NIL37" s="28" t="s">
        <v>43</v>
      </c>
      <c r="NIM37" s="28" t="s">
        <v>43</v>
      </c>
      <c r="NIN37" s="28" t="s">
        <v>43</v>
      </c>
      <c r="NIO37" s="28" t="s">
        <v>43</v>
      </c>
      <c r="NIP37" s="28" t="s">
        <v>43</v>
      </c>
      <c r="NIQ37" s="28" t="s">
        <v>43</v>
      </c>
      <c r="NIR37" s="28" t="s">
        <v>43</v>
      </c>
      <c r="NIS37" s="28" t="s">
        <v>43</v>
      </c>
      <c r="NIT37" s="28" t="s">
        <v>43</v>
      </c>
      <c r="NIU37" s="28" t="s">
        <v>43</v>
      </c>
      <c r="NIV37" s="28" t="s">
        <v>43</v>
      </c>
      <c r="NIW37" s="28" t="s">
        <v>43</v>
      </c>
      <c r="NIX37" s="28" t="s">
        <v>43</v>
      </c>
      <c r="NIY37" s="28" t="s">
        <v>43</v>
      </c>
      <c r="NIZ37" s="28" t="s">
        <v>43</v>
      </c>
      <c r="NJA37" s="28" t="s">
        <v>43</v>
      </c>
      <c r="NJB37" s="28" t="s">
        <v>43</v>
      </c>
      <c r="NJC37" s="28" t="s">
        <v>43</v>
      </c>
      <c r="NJD37" s="28" t="s">
        <v>43</v>
      </c>
      <c r="NJE37" s="28" t="s">
        <v>43</v>
      </c>
      <c r="NJF37" s="28" t="s">
        <v>43</v>
      </c>
      <c r="NJG37" s="28" t="s">
        <v>43</v>
      </c>
      <c r="NJH37" s="28" t="s">
        <v>43</v>
      </c>
      <c r="NJI37" s="28" t="s">
        <v>43</v>
      </c>
      <c r="NJJ37" s="28" t="s">
        <v>43</v>
      </c>
      <c r="NJK37" s="28" t="s">
        <v>43</v>
      </c>
      <c r="NJL37" s="28" t="s">
        <v>43</v>
      </c>
      <c r="NJM37" s="28" t="s">
        <v>43</v>
      </c>
      <c r="NJN37" s="28" t="s">
        <v>43</v>
      </c>
      <c r="NJO37" s="28" t="s">
        <v>43</v>
      </c>
      <c r="NJP37" s="28" t="s">
        <v>43</v>
      </c>
      <c r="NJQ37" s="28" t="s">
        <v>43</v>
      </c>
      <c r="NJR37" s="28" t="s">
        <v>43</v>
      </c>
      <c r="NJS37" s="28" t="s">
        <v>43</v>
      </c>
      <c r="NJT37" s="28" t="s">
        <v>43</v>
      </c>
      <c r="NJU37" s="28" t="s">
        <v>43</v>
      </c>
      <c r="NJV37" s="28" t="s">
        <v>43</v>
      </c>
      <c r="NJW37" s="28" t="s">
        <v>43</v>
      </c>
      <c r="NJX37" s="28" t="s">
        <v>43</v>
      </c>
      <c r="NJY37" s="28" t="s">
        <v>43</v>
      </c>
      <c r="NJZ37" s="28" t="s">
        <v>43</v>
      </c>
      <c r="NKA37" s="28" t="s">
        <v>43</v>
      </c>
      <c r="NKB37" s="28" t="s">
        <v>43</v>
      </c>
      <c r="NKC37" s="28" t="s">
        <v>43</v>
      </c>
      <c r="NKD37" s="28" t="s">
        <v>43</v>
      </c>
      <c r="NKE37" s="28" t="s">
        <v>43</v>
      </c>
      <c r="NKF37" s="28" t="s">
        <v>43</v>
      </c>
      <c r="NKG37" s="28" t="s">
        <v>43</v>
      </c>
      <c r="NKH37" s="28" t="s">
        <v>43</v>
      </c>
      <c r="NKI37" s="28" t="s">
        <v>43</v>
      </c>
      <c r="NKJ37" s="28" t="s">
        <v>43</v>
      </c>
      <c r="NKK37" s="28" t="s">
        <v>43</v>
      </c>
      <c r="NKL37" s="28" t="s">
        <v>43</v>
      </c>
      <c r="NKM37" s="28" t="s">
        <v>43</v>
      </c>
      <c r="NKN37" s="28" t="s">
        <v>43</v>
      </c>
      <c r="NKO37" s="28" t="s">
        <v>43</v>
      </c>
      <c r="NKP37" s="28" t="s">
        <v>43</v>
      </c>
      <c r="NKQ37" s="28" t="s">
        <v>43</v>
      </c>
      <c r="NKR37" s="28" t="s">
        <v>43</v>
      </c>
      <c r="NKS37" s="28" t="s">
        <v>43</v>
      </c>
      <c r="NKT37" s="28" t="s">
        <v>43</v>
      </c>
      <c r="NKU37" s="28" t="s">
        <v>43</v>
      </c>
      <c r="NKV37" s="28" t="s">
        <v>43</v>
      </c>
      <c r="NKW37" s="28" t="s">
        <v>43</v>
      </c>
      <c r="NKX37" s="28" t="s">
        <v>43</v>
      </c>
      <c r="NKY37" s="28" t="s">
        <v>43</v>
      </c>
      <c r="NKZ37" s="28" t="s">
        <v>43</v>
      </c>
      <c r="NLA37" s="28" t="s">
        <v>43</v>
      </c>
      <c r="NLB37" s="28" t="s">
        <v>43</v>
      </c>
      <c r="NLC37" s="28" t="s">
        <v>43</v>
      </c>
      <c r="NLD37" s="28" t="s">
        <v>43</v>
      </c>
      <c r="NLE37" s="28" t="s">
        <v>43</v>
      </c>
      <c r="NLF37" s="28" t="s">
        <v>43</v>
      </c>
      <c r="NLG37" s="28" t="s">
        <v>43</v>
      </c>
      <c r="NLH37" s="28" t="s">
        <v>43</v>
      </c>
      <c r="NLI37" s="28" t="s">
        <v>43</v>
      </c>
      <c r="NLJ37" s="28" t="s">
        <v>43</v>
      </c>
      <c r="NLK37" s="28" t="s">
        <v>43</v>
      </c>
      <c r="NLL37" s="28" t="s">
        <v>43</v>
      </c>
      <c r="NLM37" s="28" t="s">
        <v>43</v>
      </c>
      <c r="NLN37" s="28" t="s">
        <v>43</v>
      </c>
      <c r="NLO37" s="28" t="s">
        <v>43</v>
      </c>
      <c r="NLP37" s="28" t="s">
        <v>43</v>
      </c>
      <c r="NLQ37" s="28" t="s">
        <v>43</v>
      </c>
      <c r="NLR37" s="28" t="s">
        <v>43</v>
      </c>
      <c r="NLS37" s="28" t="s">
        <v>43</v>
      </c>
      <c r="NLT37" s="28" t="s">
        <v>43</v>
      </c>
      <c r="NLU37" s="28" t="s">
        <v>43</v>
      </c>
      <c r="NLV37" s="28" t="s">
        <v>43</v>
      </c>
      <c r="NLW37" s="28" t="s">
        <v>43</v>
      </c>
      <c r="NLX37" s="28" t="s">
        <v>43</v>
      </c>
      <c r="NLY37" s="28" t="s">
        <v>43</v>
      </c>
      <c r="NLZ37" s="28" t="s">
        <v>43</v>
      </c>
      <c r="NMA37" s="28" t="s">
        <v>43</v>
      </c>
      <c r="NMB37" s="28" t="s">
        <v>43</v>
      </c>
      <c r="NMC37" s="28" t="s">
        <v>43</v>
      </c>
      <c r="NMD37" s="28" t="s">
        <v>43</v>
      </c>
      <c r="NME37" s="28" t="s">
        <v>43</v>
      </c>
      <c r="NMF37" s="28" t="s">
        <v>43</v>
      </c>
      <c r="NMG37" s="28" t="s">
        <v>43</v>
      </c>
      <c r="NMH37" s="28" t="s">
        <v>43</v>
      </c>
      <c r="NMI37" s="28" t="s">
        <v>43</v>
      </c>
      <c r="NMJ37" s="28" t="s">
        <v>43</v>
      </c>
      <c r="NMK37" s="28" t="s">
        <v>43</v>
      </c>
      <c r="NML37" s="28" t="s">
        <v>43</v>
      </c>
      <c r="NMM37" s="28" t="s">
        <v>43</v>
      </c>
      <c r="NMN37" s="28" t="s">
        <v>43</v>
      </c>
      <c r="NMO37" s="28" t="s">
        <v>43</v>
      </c>
      <c r="NMP37" s="28" t="s">
        <v>43</v>
      </c>
      <c r="NMQ37" s="28" t="s">
        <v>43</v>
      </c>
      <c r="NMR37" s="28" t="s">
        <v>43</v>
      </c>
      <c r="NMS37" s="28" t="s">
        <v>43</v>
      </c>
      <c r="NMT37" s="28" t="s">
        <v>43</v>
      </c>
      <c r="NMU37" s="28" t="s">
        <v>43</v>
      </c>
      <c r="NMV37" s="28" t="s">
        <v>43</v>
      </c>
      <c r="NMW37" s="28" t="s">
        <v>43</v>
      </c>
      <c r="NMX37" s="28" t="s">
        <v>43</v>
      </c>
      <c r="NMY37" s="28" t="s">
        <v>43</v>
      </c>
      <c r="NMZ37" s="28" t="s">
        <v>43</v>
      </c>
      <c r="NNA37" s="28" t="s">
        <v>43</v>
      </c>
      <c r="NNB37" s="28" t="s">
        <v>43</v>
      </c>
      <c r="NNC37" s="28" t="s">
        <v>43</v>
      </c>
      <c r="NND37" s="28" t="s">
        <v>43</v>
      </c>
      <c r="NNE37" s="28" t="s">
        <v>43</v>
      </c>
      <c r="NNF37" s="28" t="s">
        <v>43</v>
      </c>
      <c r="NNG37" s="28" t="s">
        <v>43</v>
      </c>
      <c r="NNH37" s="28" t="s">
        <v>43</v>
      </c>
      <c r="NNI37" s="28" t="s">
        <v>43</v>
      </c>
      <c r="NNJ37" s="28" t="s">
        <v>43</v>
      </c>
      <c r="NNK37" s="28" t="s">
        <v>43</v>
      </c>
      <c r="NNL37" s="28" t="s">
        <v>43</v>
      </c>
      <c r="NNM37" s="28" t="s">
        <v>43</v>
      </c>
      <c r="NNN37" s="28" t="s">
        <v>43</v>
      </c>
      <c r="NNO37" s="28" t="s">
        <v>43</v>
      </c>
      <c r="NNP37" s="28" t="s">
        <v>43</v>
      </c>
      <c r="NNQ37" s="28" t="s">
        <v>43</v>
      </c>
      <c r="NNR37" s="28" t="s">
        <v>43</v>
      </c>
      <c r="NNS37" s="28" t="s">
        <v>43</v>
      </c>
      <c r="NNT37" s="28" t="s">
        <v>43</v>
      </c>
      <c r="NNU37" s="28" t="s">
        <v>43</v>
      </c>
      <c r="NNV37" s="28" t="s">
        <v>43</v>
      </c>
      <c r="NNW37" s="28" t="s">
        <v>43</v>
      </c>
      <c r="NNX37" s="28" t="s">
        <v>43</v>
      </c>
      <c r="NNY37" s="28" t="s">
        <v>43</v>
      </c>
      <c r="NNZ37" s="28" t="s">
        <v>43</v>
      </c>
      <c r="NOA37" s="28" t="s">
        <v>43</v>
      </c>
      <c r="NOB37" s="28" t="s">
        <v>43</v>
      </c>
      <c r="NOC37" s="28" t="s">
        <v>43</v>
      </c>
      <c r="NOD37" s="28" t="s">
        <v>43</v>
      </c>
      <c r="NOE37" s="28" t="s">
        <v>43</v>
      </c>
      <c r="NOF37" s="28" t="s">
        <v>43</v>
      </c>
      <c r="NOG37" s="28" t="s">
        <v>43</v>
      </c>
      <c r="NOH37" s="28" t="s">
        <v>43</v>
      </c>
      <c r="NOI37" s="28" t="s">
        <v>43</v>
      </c>
      <c r="NOJ37" s="28" t="s">
        <v>43</v>
      </c>
      <c r="NOK37" s="28" t="s">
        <v>43</v>
      </c>
      <c r="NOL37" s="28" t="s">
        <v>43</v>
      </c>
      <c r="NOM37" s="28" t="s">
        <v>43</v>
      </c>
      <c r="NON37" s="28" t="s">
        <v>43</v>
      </c>
      <c r="NOO37" s="28" t="s">
        <v>43</v>
      </c>
      <c r="NOP37" s="28" t="s">
        <v>43</v>
      </c>
      <c r="NOQ37" s="28" t="s">
        <v>43</v>
      </c>
      <c r="NOR37" s="28" t="s">
        <v>43</v>
      </c>
      <c r="NOS37" s="28" t="s">
        <v>43</v>
      </c>
      <c r="NOT37" s="28" t="s">
        <v>43</v>
      </c>
      <c r="NOU37" s="28" t="s">
        <v>43</v>
      </c>
      <c r="NOV37" s="28" t="s">
        <v>43</v>
      </c>
      <c r="NOW37" s="28" t="s">
        <v>43</v>
      </c>
      <c r="NOX37" s="28" t="s">
        <v>43</v>
      </c>
      <c r="NOY37" s="28" t="s">
        <v>43</v>
      </c>
      <c r="NOZ37" s="28" t="s">
        <v>43</v>
      </c>
      <c r="NPA37" s="28" t="s">
        <v>43</v>
      </c>
      <c r="NPB37" s="28" t="s">
        <v>43</v>
      </c>
      <c r="NPC37" s="28" t="s">
        <v>43</v>
      </c>
      <c r="NPD37" s="28" t="s">
        <v>43</v>
      </c>
      <c r="NPE37" s="28" t="s">
        <v>43</v>
      </c>
      <c r="NPF37" s="28" t="s">
        <v>43</v>
      </c>
      <c r="NPG37" s="28" t="s">
        <v>43</v>
      </c>
      <c r="NPH37" s="28" t="s">
        <v>43</v>
      </c>
      <c r="NPI37" s="28" t="s">
        <v>43</v>
      </c>
      <c r="NPJ37" s="28" t="s">
        <v>43</v>
      </c>
      <c r="NPK37" s="28" t="s">
        <v>43</v>
      </c>
      <c r="NPL37" s="28" t="s">
        <v>43</v>
      </c>
      <c r="NPM37" s="28" t="s">
        <v>43</v>
      </c>
      <c r="NPN37" s="28" t="s">
        <v>43</v>
      </c>
      <c r="NPO37" s="28" t="s">
        <v>43</v>
      </c>
      <c r="NPP37" s="28" t="s">
        <v>43</v>
      </c>
      <c r="NPQ37" s="28" t="s">
        <v>43</v>
      </c>
      <c r="NPR37" s="28" t="s">
        <v>43</v>
      </c>
      <c r="NPS37" s="28" t="s">
        <v>43</v>
      </c>
      <c r="NPT37" s="28" t="s">
        <v>43</v>
      </c>
      <c r="NPU37" s="28" t="s">
        <v>43</v>
      </c>
      <c r="NPV37" s="28" t="s">
        <v>43</v>
      </c>
      <c r="NPW37" s="28" t="s">
        <v>43</v>
      </c>
      <c r="NPX37" s="28" t="s">
        <v>43</v>
      </c>
      <c r="NPY37" s="28" t="s">
        <v>43</v>
      </c>
      <c r="NPZ37" s="28" t="s">
        <v>43</v>
      </c>
      <c r="NQA37" s="28" t="s">
        <v>43</v>
      </c>
      <c r="NQB37" s="28" t="s">
        <v>43</v>
      </c>
      <c r="NQC37" s="28" t="s">
        <v>43</v>
      </c>
      <c r="NQD37" s="28" t="s">
        <v>43</v>
      </c>
      <c r="NQE37" s="28" t="s">
        <v>43</v>
      </c>
      <c r="NQF37" s="28" t="s">
        <v>43</v>
      </c>
      <c r="NQG37" s="28" t="s">
        <v>43</v>
      </c>
      <c r="NQH37" s="28" t="s">
        <v>43</v>
      </c>
      <c r="NQI37" s="28" t="s">
        <v>43</v>
      </c>
      <c r="NQJ37" s="28" t="s">
        <v>43</v>
      </c>
      <c r="NQK37" s="28" t="s">
        <v>43</v>
      </c>
      <c r="NQL37" s="28" t="s">
        <v>43</v>
      </c>
      <c r="NQM37" s="28" t="s">
        <v>43</v>
      </c>
      <c r="NQN37" s="28" t="s">
        <v>43</v>
      </c>
      <c r="NQO37" s="28" t="s">
        <v>43</v>
      </c>
      <c r="NQP37" s="28" t="s">
        <v>43</v>
      </c>
      <c r="NQQ37" s="28" t="s">
        <v>43</v>
      </c>
      <c r="NQR37" s="28" t="s">
        <v>43</v>
      </c>
      <c r="NQS37" s="28" t="s">
        <v>43</v>
      </c>
      <c r="NQT37" s="28" t="s">
        <v>43</v>
      </c>
      <c r="NQU37" s="28" t="s">
        <v>43</v>
      </c>
      <c r="NQV37" s="28" t="s">
        <v>43</v>
      </c>
      <c r="NQW37" s="28" t="s">
        <v>43</v>
      </c>
      <c r="NQX37" s="28" t="s">
        <v>43</v>
      </c>
      <c r="NQY37" s="28" t="s">
        <v>43</v>
      </c>
      <c r="NQZ37" s="28" t="s">
        <v>43</v>
      </c>
      <c r="NRA37" s="28" t="s">
        <v>43</v>
      </c>
      <c r="NRB37" s="28" t="s">
        <v>43</v>
      </c>
      <c r="NRC37" s="28" t="s">
        <v>43</v>
      </c>
      <c r="NRD37" s="28" t="s">
        <v>43</v>
      </c>
      <c r="NRE37" s="28" t="s">
        <v>43</v>
      </c>
      <c r="NRF37" s="28" t="s">
        <v>43</v>
      </c>
      <c r="NRG37" s="28" t="s">
        <v>43</v>
      </c>
      <c r="NRH37" s="28" t="s">
        <v>43</v>
      </c>
      <c r="NRI37" s="28" t="s">
        <v>43</v>
      </c>
      <c r="NRJ37" s="28" t="s">
        <v>43</v>
      </c>
      <c r="NRK37" s="28" t="s">
        <v>43</v>
      </c>
      <c r="NRL37" s="28" t="s">
        <v>43</v>
      </c>
      <c r="NRM37" s="28" t="s">
        <v>43</v>
      </c>
      <c r="NRN37" s="28" t="s">
        <v>43</v>
      </c>
      <c r="NRO37" s="28" t="s">
        <v>43</v>
      </c>
      <c r="NRP37" s="28" t="s">
        <v>43</v>
      </c>
      <c r="NRQ37" s="28" t="s">
        <v>43</v>
      </c>
      <c r="NRR37" s="28" t="s">
        <v>43</v>
      </c>
      <c r="NRS37" s="28" t="s">
        <v>43</v>
      </c>
      <c r="NRT37" s="28" t="s">
        <v>43</v>
      </c>
      <c r="NRU37" s="28" t="s">
        <v>43</v>
      </c>
      <c r="NRV37" s="28" t="s">
        <v>43</v>
      </c>
      <c r="NRW37" s="28" t="s">
        <v>43</v>
      </c>
      <c r="NRX37" s="28" t="s">
        <v>43</v>
      </c>
      <c r="NRY37" s="28" t="s">
        <v>43</v>
      </c>
      <c r="NRZ37" s="28" t="s">
        <v>43</v>
      </c>
      <c r="NSA37" s="28" t="s">
        <v>43</v>
      </c>
      <c r="NSB37" s="28" t="s">
        <v>43</v>
      </c>
      <c r="NSC37" s="28" t="s">
        <v>43</v>
      </c>
      <c r="NSD37" s="28" t="s">
        <v>43</v>
      </c>
      <c r="NSE37" s="28" t="s">
        <v>43</v>
      </c>
      <c r="NSF37" s="28" t="s">
        <v>43</v>
      </c>
      <c r="NSG37" s="28" t="s">
        <v>43</v>
      </c>
      <c r="NSH37" s="28" t="s">
        <v>43</v>
      </c>
      <c r="NSI37" s="28" t="s">
        <v>43</v>
      </c>
      <c r="NSJ37" s="28" t="s">
        <v>43</v>
      </c>
      <c r="NSK37" s="28" t="s">
        <v>43</v>
      </c>
      <c r="NSL37" s="28" t="s">
        <v>43</v>
      </c>
      <c r="NSM37" s="28" t="s">
        <v>43</v>
      </c>
      <c r="NSN37" s="28" t="s">
        <v>43</v>
      </c>
      <c r="NSO37" s="28" t="s">
        <v>43</v>
      </c>
      <c r="NSP37" s="28" t="s">
        <v>43</v>
      </c>
      <c r="NSQ37" s="28" t="s">
        <v>43</v>
      </c>
      <c r="NSR37" s="28" t="s">
        <v>43</v>
      </c>
      <c r="NSS37" s="28" t="s">
        <v>43</v>
      </c>
      <c r="NST37" s="28" t="s">
        <v>43</v>
      </c>
      <c r="NSU37" s="28" t="s">
        <v>43</v>
      </c>
      <c r="NSV37" s="28" t="s">
        <v>43</v>
      </c>
      <c r="NSW37" s="28" t="s">
        <v>43</v>
      </c>
      <c r="NSX37" s="28" t="s">
        <v>43</v>
      </c>
      <c r="NSY37" s="28" t="s">
        <v>43</v>
      </c>
      <c r="NSZ37" s="28" t="s">
        <v>43</v>
      </c>
      <c r="NTA37" s="28" t="s">
        <v>43</v>
      </c>
      <c r="NTB37" s="28" t="s">
        <v>43</v>
      </c>
      <c r="NTC37" s="28" t="s">
        <v>43</v>
      </c>
      <c r="NTD37" s="28" t="s">
        <v>43</v>
      </c>
      <c r="NTE37" s="28" t="s">
        <v>43</v>
      </c>
      <c r="NTF37" s="28" t="s">
        <v>43</v>
      </c>
      <c r="NTG37" s="28" t="s">
        <v>43</v>
      </c>
      <c r="NTH37" s="28" t="s">
        <v>43</v>
      </c>
      <c r="NTI37" s="28" t="s">
        <v>43</v>
      </c>
      <c r="NTJ37" s="28" t="s">
        <v>43</v>
      </c>
      <c r="NTK37" s="28" t="s">
        <v>43</v>
      </c>
      <c r="NTL37" s="28" t="s">
        <v>43</v>
      </c>
      <c r="NTM37" s="28" t="s">
        <v>43</v>
      </c>
      <c r="NTN37" s="28" t="s">
        <v>43</v>
      </c>
      <c r="NTO37" s="28" t="s">
        <v>43</v>
      </c>
      <c r="NTP37" s="28" t="s">
        <v>43</v>
      </c>
      <c r="NTQ37" s="28" t="s">
        <v>43</v>
      </c>
      <c r="NTR37" s="28" t="s">
        <v>43</v>
      </c>
      <c r="NTS37" s="28" t="s">
        <v>43</v>
      </c>
      <c r="NTT37" s="28" t="s">
        <v>43</v>
      </c>
      <c r="NTU37" s="28" t="s">
        <v>43</v>
      </c>
      <c r="NTV37" s="28" t="s">
        <v>43</v>
      </c>
      <c r="NTW37" s="28" t="s">
        <v>43</v>
      </c>
      <c r="NTX37" s="28" t="s">
        <v>43</v>
      </c>
      <c r="NTY37" s="28" t="s">
        <v>43</v>
      </c>
      <c r="NTZ37" s="28" t="s">
        <v>43</v>
      </c>
      <c r="NUA37" s="28" t="s">
        <v>43</v>
      </c>
      <c r="NUB37" s="28" t="s">
        <v>43</v>
      </c>
      <c r="NUC37" s="28" t="s">
        <v>43</v>
      </c>
      <c r="NUD37" s="28" t="s">
        <v>43</v>
      </c>
      <c r="NUE37" s="28" t="s">
        <v>43</v>
      </c>
      <c r="NUF37" s="28" t="s">
        <v>43</v>
      </c>
      <c r="NUG37" s="28" t="s">
        <v>43</v>
      </c>
      <c r="NUH37" s="28" t="s">
        <v>43</v>
      </c>
      <c r="NUI37" s="28" t="s">
        <v>43</v>
      </c>
      <c r="NUJ37" s="28" t="s">
        <v>43</v>
      </c>
      <c r="NUK37" s="28" t="s">
        <v>43</v>
      </c>
      <c r="NUL37" s="28" t="s">
        <v>43</v>
      </c>
      <c r="NUM37" s="28" t="s">
        <v>43</v>
      </c>
      <c r="NUN37" s="28" t="s">
        <v>43</v>
      </c>
      <c r="NUO37" s="28" t="s">
        <v>43</v>
      </c>
      <c r="NUP37" s="28" t="s">
        <v>43</v>
      </c>
      <c r="NUQ37" s="28" t="s">
        <v>43</v>
      </c>
      <c r="NUR37" s="28" t="s">
        <v>43</v>
      </c>
      <c r="NUS37" s="28" t="s">
        <v>43</v>
      </c>
      <c r="NUT37" s="28" t="s">
        <v>43</v>
      </c>
      <c r="NUU37" s="28" t="s">
        <v>43</v>
      </c>
      <c r="NUV37" s="28" t="s">
        <v>43</v>
      </c>
      <c r="NUW37" s="28" t="s">
        <v>43</v>
      </c>
      <c r="NUX37" s="28" t="s">
        <v>43</v>
      </c>
      <c r="NUY37" s="28" t="s">
        <v>43</v>
      </c>
      <c r="NUZ37" s="28" t="s">
        <v>43</v>
      </c>
      <c r="NVA37" s="28" t="s">
        <v>43</v>
      </c>
      <c r="NVB37" s="28" t="s">
        <v>43</v>
      </c>
      <c r="NVC37" s="28" t="s">
        <v>43</v>
      </c>
      <c r="NVD37" s="28" t="s">
        <v>43</v>
      </c>
      <c r="NVE37" s="28" t="s">
        <v>43</v>
      </c>
      <c r="NVF37" s="28" t="s">
        <v>43</v>
      </c>
      <c r="NVG37" s="28" t="s">
        <v>43</v>
      </c>
      <c r="NVH37" s="28" t="s">
        <v>43</v>
      </c>
      <c r="NVI37" s="28" t="s">
        <v>43</v>
      </c>
      <c r="NVJ37" s="28" t="s">
        <v>43</v>
      </c>
      <c r="NVK37" s="28" t="s">
        <v>43</v>
      </c>
      <c r="NVL37" s="28" t="s">
        <v>43</v>
      </c>
      <c r="NVM37" s="28" t="s">
        <v>43</v>
      </c>
      <c r="NVN37" s="28" t="s">
        <v>43</v>
      </c>
      <c r="NVO37" s="28" t="s">
        <v>43</v>
      </c>
      <c r="NVP37" s="28" t="s">
        <v>43</v>
      </c>
      <c r="NVQ37" s="28" t="s">
        <v>43</v>
      </c>
      <c r="NVR37" s="28" t="s">
        <v>43</v>
      </c>
      <c r="NVS37" s="28" t="s">
        <v>43</v>
      </c>
      <c r="NVT37" s="28" t="s">
        <v>43</v>
      </c>
      <c r="NVU37" s="28" t="s">
        <v>43</v>
      </c>
      <c r="NVV37" s="28" t="s">
        <v>43</v>
      </c>
      <c r="NVW37" s="28" t="s">
        <v>43</v>
      </c>
      <c r="NVX37" s="28" t="s">
        <v>43</v>
      </c>
      <c r="NVY37" s="28" t="s">
        <v>43</v>
      </c>
      <c r="NVZ37" s="28" t="s">
        <v>43</v>
      </c>
      <c r="NWA37" s="28" t="s">
        <v>43</v>
      </c>
      <c r="NWB37" s="28" t="s">
        <v>43</v>
      </c>
      <c r="NWC37" s="28" t="s">
        <v>43</v>
      </c>
      <c r="NWD37" s="28" t="s">
        <v>43</v>
      </c>
      <c r="NWE37" s="28" t="s">
        <v>43</v>
      </c>
      <c r="NWF37" s="28" t="s">
        <v>43</v>
      </c>
      <c r="NWG37" s="28" t="s">
        <v>43</v>
      </c>
      <c r="NWH37" s="28" t="s">
        <v>43</v>
      </c>
      <c r="NWI37" s="28" t="s">
        <v>43</v>
      </c>
      <c r="NWJ37" s="28" t="s">
        <v>43</v>
      </c>
      <c r="NWK37" s="28" t="s">
        <v>43</v>
      </c>
      <c r="NWL37" s="28" t="s">
        <v>43</v>
      </c>
      <c r="NWM37" s="28" t="s">
        <v>43</v>
      </c>
      <c r="NWN37" s="28" t="s">
        <v>43</v>
      </c>
      <c r="NWO37" s="28" t="s">
        <v>43</v>
      </c>
      <c r="NWP37" s="28" t="s">
        <v>43</v>
      </c>
      <c r="NWQ37" s="28" t="s">
        <v>43</v>
      </c>
      <c r="NWR37" s="28" t="s">
        <v>43</v>
      </c>
      <c r="NWS37" s="28" t="s">
        <v>43</v>
      </c>
      <c r="NWT37" s="28" t="s">
        <v>43</v>
      </c>
      <c r="NWU37" s="28" t="s">
        <v>43</v>
      </c>
      <c r="NWV37" s="28" t="s">
        <v>43</v>
      </c>
      <c r="NWW37" s="28" t="s">
        <v>43</v>
      </c>
      <c r="NWX37" s="28" t="s">
        <v>43</v>
      </c>
      <c r="NWY37" s="28" t="s">
        <v>43</v>
      </c>
      <c r="NWZ37" s="28" t="s">
        <v>43</v>
      </c>
      <c r="NXA37" s="28" t="s">
        <v>43</v>
      </c>
      <c r="NXB37" s="28" t="s">
        <v>43</v>
      </c>
      <c r="NXC37" s="28" t="s">
        <v>43</v>
      </c>
      <c r="NXD37" s="28" t="s">
        <v>43</v>
      </c>
      <c r="NXE37" s="28" t="s">
        <v>43</v>
      </c>
      <c r="NXF37" s="28" t="s">
        <v>43</v>
      </c>
      <c r="NXG37" s="28" t="s">
        <v>43</v>
      </c>
      <c r="NXH37" s="28" t="s">
        <v>43</v>
      </c>
      <c r="NXI37" s="28" t="s">
        <v>43</v>
      </c>
      <c r="NXJ37" s="28" t="s">
        <v>43</v>
      </c>
      <c r="NXK37" s="28" t="s">
        <v>43</v>
      </c>
      <c r="NXL37" s="28" t="s">
        <v>43</v>
      </c>
      <c r="NXM37" s="28" t="s">
        <v>43</v>
      </c>
      <c r="NXN37" s="28" t="s">
        <v>43</v>
      </c>
      <c r="NXO37" s="28" t="s">
        <v>43</v>
      </c>
      <c r="NXP37" s="28" t="s">
        <v>43</v>
      </c>
      <c r="NXQ37" s="28" t="s">
        <v>43</v>
      </c>
      <c r="NXR37" s="28" t="s">
        <v>43</v>
      </c>
      <c r="NXS37" s="28" t="s">
        <v>43</v>
      </c>
      <c r="NXT37" s="28" t="s">
        <v>43</v>
      </c>
      <c r="NXU37" s="28" t="s">
        <v>43</v>
      </c>
      <c r="NXV37" s="28" t="s">
        <v>43</v>
      </c>
      <c r="NXW37" s="28" t="s">
        <v>43</v>
      </c>
      <c r="NXX37" s="28" t="s">
        <v>43</v>
      </c>
      <c r="NXY37" s="28" t="s">
        <v>43</v>
      </c>
      <c r="NXZ37" s="28" t="s">
        <v>43</v>
      </c>
      <c r="NYA37" s="28" t="s">
        <v>43</v>
      </c>
      <c r="NYB37" s="28" t="s">
        <v>43</v>
      </c>
      <c r="NYC37" s="28" t="s">
        <v>43</v>
      </c>
      <c r="NYD37" s="28" t="s">
        <v>43</v>
      </c>
      <c r="NYE37" s="28" t="s">
        <v>43</v>
      </c>
      <c r="NYF37" s="28" t="s">
        <v>43</v>
      </c>
      <c r="NYG37" s="28" t="s">
        <v>43</v>
      </c>
      <c r="NYH37" s="28" t="s">
        <v>43</v>
      </c>
      <c r="NYI37" s="28" t="s">
        <v>43</v>
      </c>
      <c r="NYJ37" s="28" t="s">
        <v>43</v>
      </c>
      <c r="NYK37" s="28" t="s">
        <v>43</v>
      </c>
      <c r="NYL37" s="28" t="s">
        <v>43</v>
      </c>
      <c r="NYM37" s="28" t="s">
        <v>43</v>
      </c>
      <c r="NYN37" s="28" t="s">
        <v>43</v>
      </c>
      <c r="NYO37" s="28" t="s">
        <v>43</v>
      </c>
      <c r="NYP37" s="28" t="s">
        <v>43</v>
      </c>
      <c r="NYQ37" s="28" t="s">
        <v>43</v>
      </c>
      <c r="NYR37" s="28" t="s">
        <v>43</v>
      </c>
      <c r="NYS37" s="28" t="s">
        <v>43</v>
      </c>
      <c r="NYT37" s="28" t="s">
        <v>43</v>
      </c>
      <c r="NYU37" s="28" t="s">
        <v>43</v>
      </c>
      <c r="NYV37" s="28" t="s">
        <v>43</v>
      </c>
      <c r="NYW37" s="28" t="s">
        <v>43</v>
      </c>
      <c r="NYX37" s="28" t="s">
        <v>43</v>
      </c>
      <c r="NYY37" s="28" t="s">
        <v>43</v>
      </c>
      <c r="NYZ37" s="28" t="s">
        <v>43</v>
      </c>
      <c r="NZA37" s="28" t="s">
        <v>43</v>
      </c>
      <c r="NZB37" s="28" t="s">
        <v>43</v>
      </c>
      <c r="NZC37" s="28" t="s">
        <v>43</v>
      </c>
      <c r="NZD37" s="28" t="s">
        <v>43</v>
      </c>
      <c r="NZE37" s="28" t="s">
        <v>43</v>
      </c>
      <c r="NZF37" s="28" t="s">
        <v>43</v>
      </c>
      <c r="NZG37" s="28" t="s">
        <v>43</v>
      </c>
      <c r="NZH37" s="28" t="s">
        <v>43</v>
      </c>
      <c r="NZI37" s="28" t="s">
        <v>43</v>
      </c>
      <c r="NZJ37" s="28" t="s">
        <v>43</v>
      </c>
      <c r="NZK37" s="28" t="s">
        <v>43</v>
      </c>
      <c r="NZL37" s="28" t="s">
        <v>43</v>
      </c>
      <c r="NZM37" s="28" t="s">
        <v>43</v>
      </c>
      <c r="NZN37" s="28" t="s">
        <v>43</v>
      </c>
      <c r="NZO37" s="28" t="s">
        <v>43</v>
      </c>
      <c r="NZP37" s="28" t="s">
        <v>43</v>
      </c>
      <c r="NZQ37" s="28" t="s">
        <v>43</v>
      </c>
      <c r="NZR37" s="28" t="s">
        <v>43</v>
      </c>
      <c r="NZS37" s="28" t="s">
        <v>43</v>
      </c>
      <c r="NZT37" s="28" t="s">
        <v>43</v>
      </c>
      <c r="NZU37" s="28" t="s">
        <v>43</v>
      </c>
      <c r="NZV37" s="28" t="s">
        <v>43</v>
      </c>
      <c r="NZW37" s="28" t="s">
        <v>43</v>
      </c>
      <c r="NZX37" s="28" t="s">
        <v>43</v>
      </c>
      <c r="NZY37" s="28" t="s">
        <v>43</v>
      </c>
      <c r="NZZ37" s="28" t="s">
        <v>43</v>
      </c>
      <c r="OAA37" s="28" t="s">
        <v>43</v>
      </c>
      <c r="OAB37" s="28" t="s">
        <v>43</v>
      </c>
      <c r="OAC37" s="28" t="s">
        <v>43</v>
      </c>
      <c r="OAD37" s="28" t="s">
        <v>43</v>
      </c>
      <c r="OAE37" s="28" t="s">
        <v>43</v>
      </c>
      <c r="OAF37" s="28" t="s">
        <v>43</v>
      </c>
      <c r="OAG37" s="28" t="s">
        <v>43</v>
      </c>
      <c r="OAH37" s="28" t="s">
        <v>43</v>
      </c>
      <c r="OAI37" s="28" t="s">
        <v>43</v>
      </c>
      <c r="OAJ37" s="28" t="s">
        <v>43</v>
      </c>
      <c r="OAK37" s="28" t="s">
        <v>43</v>
      </c>
      <c r="OAL37" s="28" t="s">
        <v>43</v>
      </c>
      <c r="OAM37" s="28" t="s">
        <v>43</v>
      </c>
      <c r="OAN37" s="28" t="s">
        <v>43</v>
      </c>
      <c r="OAO37" s="28" t="s">
        <v>43</v>
      </c>
      <c r="OAP37" s="28" t="s">
        <v>43</v>
      </c>
      <c r="OAQ37" s="28" t="s">
        <v>43</v>
      </c>
      <c r="OAR37" s="28" t="s">
        <v>43</v>
      </c>
      <c r="OAS37" s="28" t="s">
        <v>43</v>
      </c>
      <c r="OAT37" s="28" t="s">
        <v>43</v>
      </c>
      <c r="OAU37" s="28" t="s">
        <v>43</v>
      </c>
      <c r="OAV37" s="28" t="s">
        <v>43</v>
      </c>
      <c r="OAW37" s="28" t="s">
        <v>43</v>
      </c>
      <c r="OAX37" s="28" t="s">
        <v>43</v>
      </c>
      <c r="OAY37" s="28" t="s">
        <v>43</v>
      </c>
      <c r="OAZ37" s="28" t="s">
        <v>43</v>
      </c>
      <c r="OBA37" s="28" t="s">
        <v>43</v>
      </c>
      <c r="OBB37" s="28" t="s">
        <v>43</v>
      </c>
      <c r="OBC37" s="28" t="s">
        <v>43</v>
      </c>
      <c r="OBD37" s="28" t="s">
        <v>43</v>
      </c>
      <c r="OBE37" s="28" t="s">
        <v>43</v>
      </c>
      <c r="OBF37" s="28" t="s">
        <v>43</v>
      </c>
      <c r="OBG37" s="28" t="s">
        <v>43</v>
      </c>
      <c r="OBH37" s="28" t="s">
        <v>43</v>
      </c>
      <c r="OBI37" s="28" t="s">
        <v>43</v>
      </c>
      <c r="OBJ37" s="28" t="s">
        <v>43</v>
      </c>
      <c r="OBK37" s="28" t="s">
        <v>43</v>
      </c>
      <c r="OBL37" s="28" t="s">
        <v>43</v>
      </c>
      <c r="OBM37" s="28" t="s">
        <v>43</v>
      </c>
      <c r="OBN37" s="28" t="s">
        <v>43</v>
      </c>
      <c r="OBO37" s="28" t="s">
        <v>43</v>
      </c>
      <c r="OBP37" s="28" t="s">
        <v>43</v>
      </c>
      <c r="OBQ37" s="28" t="s">
        <v>43</v>
      </c>
      <c r="OBR37" s="28" t="s">
        <v>43</v>
      </c>
      <c r="OBS37" s="28" t="s">
        <v>43</v>
      </c>
      <c r="OBT37" s="28" t="s">
        <v>43</v>
      </c>
      <c r="OBU37" s="28" t="s">
        <v>43</v>
      </c>
      <c r="OBV37" s="28" t="s">
        <v>43</v>
      </c>
      <c r="OBW37" s="28" t="s">
        <v>43</v>
      </c>
      <c r="OBX37" s="28" t="s">
        <v>43</v>
      </c>
      <c r="OBY37" s="28" t="s">
        <v>43</v>
      </c>
      <c r="OBZ37" s="28" t="s">
        <v>43</v>
      </c>
      <c r="OCA37" s="28" t="s">
        <v>43</v>
      </c>
      <c r="OCB37" s="28" t="s">
        <v>43</v>
      </c>
      <c r="OCC37" s="28" t="s">
        <v>43</v>
      </c>
      <c r="OCD37" s="28" t="s">
        <v>43</v>
      </c>
      <c r="OCE37" s="28" t="s">
        <v>43</v>
      </c>
      <c r="OCF37" s="28" t="s">
        <v>43</v>
      </c>
      <c r="OCG37" s="28" t="s">
        <v>43</v>
      </c>
      <c r="OCH37" s="28" t="s">
        <v>43</v>
      </c>
      <c r="OCI37" s="28" t="s">
        <v>43</v>
      </c>
      <c r="OCJ37" s="28" t="s">
        <v>43</v>
      </c>
      <c r="OCK37" s="28" t="s">
        <v>43</v>
      </c>
      <c r="OCL37" s="28" t="s">
        <v>43</v>
      </c>
      <c r="OCM37" s="28" t="s">
        <v>43</v>
      </c>
      <c r="OCN37" s="28" t="s">
        <v>43</v>
      </c>
      <c r="OCO37" s="28" t="s">
        <v>43</v>
      </c>
      <c r="OCP37" s="28" t="s">
        <v>43</v>
      </c>
      <c r="OCQ37" s="28" t="s">
        <v>43</v>
      </c>
      <c r="OCR37" s="28" t="s">
        <v>43</v>
      </c>
      <c r="OCS37" s="28" t="s">
        <v>43</v>
      </c>
      <c r="OCT37" s="28" t="s">
        <v>43</v>
      </c>
      <c r="OCU37" s="28" t="s">
        <v>43</v>
      </c>
      <c r="OCV37" s="28" t="s">
        <v>43</v>
      </c>
      <c r="OCW37" s="28" t="s">
        <v>43</v>
      </c>
      <c r="OCX37" s="28" t="s">
        <v>43</v>
      </c>
      <c r="OCY37" s="28" t="s">
        <v>43</v>
      </c>
      <c r="OCZ37" s="28" t="s">
        <v>43</v>
      </c>
      <c r="ODA37" s="28" t="s">
        <v>43</v>
      </c>
      <c r="ODB37" s="28" t="s">
        <v>43</v>
      </c>
      <c r="ODC37" s="28" t="s">
        <v>43</v>
      </c>
      <c r="ODD37" s="28" t="s">
        <v>43</v>
      </c>
      <c r="ODE37" s="28" t="s">
        <v>43</v>
      </c>
      <c r="ODF37" s="28" t="s">
        <v>43</v>
      </c>
      <c r="ODG37" s="28" t="s">
        <v>43</v>
      </c>
      <c r="ODH37" s="28" t="s">
        <v>43</v>
      </c>
      <c r="ODI37" s="28" t="s">
        <v>43</v>
      </c>
      <c r="ODJ37" s="28" t="s">
        <v>43</v>
      </c>
      <c r="ODK37" s="28" t="s">
        <v>43</v>
      </c>
      <c r="ODL37" s="28" t="s">
        <v>43</v>
      </c>
      <c r="ODM37" s="28" t="s">
        <v>43</v>
      </c>
      <c r="ODN37" s="28" t="s">
        <v>43</v>
      </c>
      <c r="ODO37" s="28" t="s">
        <v>43</v>
      </c>
      <c r="ODP37" s="28" t="s">
        <v>43</v>
      </c>
      <c r="ODQ37" s="28" t="s">
        <v>43</v>
      </c>
      <c r="ODR37" s="28" t="s">
        <v>43</v>
      </c>
      <c r="ODS37" s="28" t="s">
        <v>43</v>
      </c>
      <c r="ODT37" s="28" t="s">
        <v>43</v>
      </c>
      <c r="ODU37" s="28" t="s">
        <v>43</v>
      </c>
      <c r="ODV37" s="28" t="s">
        <v>43</v>
      </c>
      <c r="ODW37" s="28" t="s">
        <v>43</v>
      </c>
      <c r="ODX37" s="28" t="s">
        <v>43</v>
      </c>
      <c r="ODY37" s="28" t="s">
        <v>43</v>
      </c>
      <c r="ODZ37" s="28" t="s">
        <v>43</v>
      </c>
      <c r="OEA37" s="28" t="s">
        <v>43</v>
      </c>
      <c r="OEB37" s="28" t="s">
        <v>43</v>
      </c>
      <c r="OEC37" s="28" t="s">
        <v>43</v>
      </c>
      <c r="OED37" s="28" t="s">
        <v>43</v>
      </c>
      <c r="OEE37" s="28" t="s">
        <v>43</v>
      </c>
      <c r="OEF37" s="28" t="s">
        <v>43</v>
      </c>
      <c r="OEG37" s="28" t="s">
        <v>43</v>
      </c>
      <c r="OEH37" s="28" t="s">
        <v>43</v>
      </c>
      <c r="OEI37" s="28" t="s">
        <v>43</v>
      </c>
      <c r="OEJ37" s="28" t="s">
        <v>43</v>
      </c>
      <c r="OEK37" s="28" t="s">
        <v>43</v>
      </c>
      <c r="OEL37" s="28" t="s">
        <v>43</v>
      </c>
      <c r="OEM37" s="28" t="s">
        <v>43</v>
      </c>
      <c r="OEN37" s="28" t="s">
        <v>43</v>
      </c>
      <c r="OEO37" s="28" t="s">
        <v>43</v>
      </c>
      <c r="OEP37" s="28" t="s">
        <v>43</v>
      </c>
      <c r="OEQ37" s="28" t="s">
        <v>43</v>
      </c>
      <c r="OER37" s="28" t="s">
        <v>43</v>
      </c>
      <c r="OES37" s="28" t="s">
        <v>43</v>
      </c>
      <c r="OET37" s="28" t="s">
        <v>43</v>
      </c>
      <c r="OEU37" s="28" t="s">
        <v>43</v>
      </c>
      <c r="OEV37" s="28" t="s">
        <v>43</v>
      </c>
      <c r="OEW37" s="28" t="s">
        <v>43</v>
      </c>
      <c r="OEX37" s="28" t="s">
        <v>43</v>
      </c>
      <c r="OEY37" s="28" t="s">
        <v>43</v>
      </c>
      <c r="OEZ37" s="28" t="s">
        <v>43</v>
      </c>
      <c r="OFA37" s="28" t="s">
        <v>43</v>
      </c>
      <c r="OFB37" s="28" t="s">
        <v>43</v>
      </c>
      <c r="OFC37" s="28" t="s">
        <v>43</v>
      </c>
      <c r="OFD37" s="28" t="s">
        <v>43</v>
      </c>
      <c r="OFE37" s="28" t="s">
        <v>43</v>
      </c>
      <c r="OFF37" s="28" t="s">
        <v>43</v>
      </c>
      <c r="OFG37" s="28" t="s">
        <v>43</v>
      </c>
      <c r="OFH37" s="28" t="s">
        <v>43</v>
      </c>
      <c r="OFI37" s="28" t="s">
        <v>43</v>
      </c>
      <c r="OFJ37" s="28" t="s">
        <v>43</v>
      </c>
      <c r="OFK37" s="28" t="s">
        <v>43</v>
      </c>
      <c r="OFL37" s="28" t="s">
        <v>43</v>
      </c>
      <c r="OFM37" s="28" t="s">
        <v>43</v>
      </c>
      <c r="OFN37" s="28" t="s">
        <v>43</v>
      </c>
      <c r="OFO37" s="28" t="s">
        <v>43</v>
      </c>
      <c r="OFP37" s="28" t="s">
        <v>43</v>
      </c>
      <c r="OFQ37" s="28" t="s">
        <v>43</v>
      </c>
      <c r="OFR37" s="28" t="s">
        <v>43</v>
      </c>
      <c r="OFS37" s="28" t="s">
        <v>43</v>
      </c>
      <c r="OFT37" s="28" t="s">
        <v>43</v>
      </c>
      <c r="OFU37" s="28" t="s">
        <v>43</v>
      </c>
      <c r="OFV37" s="28" t="s">
        <v>43</v>
      </c>
      <c r="OFW37" s="28" t="s">
        <v>43</v>
      </c>
      <c r="OFX37" s="28" t="s">
        <v>43</v>
      </c>
      <c r="OFY37" s="28" t="s">
        <v>43</v>
      </c>
      <c r="OFZ37" s="28" t="s">
        <v>43</v>
      </c>
      <c r="OGA37" s="28" t="s">
        <v>43</v>
      </c>
      <c r="OGB37" s="28" t="s">
        <v>43</v>
      </c>
      <c r="OGC37" s="28" t="s">
        <v>43</v>
      </c>
      <c r="OGD37" s="28" t="s">
        <v>43</v>
      </c>
      <c r="OGE37" s="28" t="s">
        <v>43</v>
      </c>
      <c r="OGF37" s="28" t="s">
        <v>43</v>
      </c>
      <c r="OGG37" s="28" t="s">
        <v>43</v>
      </c>
      <c r="OGH37" s="28" t="s">
        <v>43</v>
      </c>
      <c r="OGI37" s="28" t="s">
        <v>43</v>
      </c>
      <c r="OGJ37" s="28" t="s">
        <v>43</v>
      </c>
      <c r="OGK37" s="28" t="s">
        <v>43</v>
      </c>
      <c r="OGL37" s="28" t="s">
        <v>43</v>
      </c>
      <c r="OGM37" s="28" t="s">
        <v>43</v>
      </c>
      <c r="OGN37" s="28" t="s">
        <v>43</v>
      </c>
      <c r="OGO37" s="28" t="s">
        <v>43</v>
      </c>
      <c r="OGP37" s="28" t="s">
        <v>43</v>
      </c>
      <c r="OGQ37" s="28" t="s">
        <v>43</v>
      </c>
      <c r="OGR37" s="28" t="s">
        <v>43</v>
      </c>
      <c r="OGS37" s="28" t="s">
        <v>43</v>
      </c>
      <c r="OGT37" s="28" t="s">
        <v>43</v>
      </c>
      <c r="OGU37" s="28" t="s">
        <v>43</v>
      </c>
      <c r="OGV37" s="28" t="s">
        <v>43</v>
      </c>
      <c r="OGW37" s="28" t="s">
        <v>43</v>
      </c>
      <c r="OGX37" s="28" t="s">
        <v>43</v>
      </c>
      <c r="OGY37" s="28" t="s">
        <v>43</v>
      </c>
      <c r="OGZ37" s="28" t="s">
        <v>43</v>
      </c>
      <c r="OHA37" s="28" t="s">
        <v>43</v>
      </c>
      <c r="OHB37" s="28" t="s">
        <v>43</v>
      </c>
      <c r="OHC37" s="28" t="s">
        <v>43</v>
      </c>
      <c r="OHD37" s="28" t="s">
        <v>43</v>
      </c>
      <c r="OHE37" s="28" t="s">
        <v>43</v>
      </c>
      <c r="OHF37" s="28" t="s">
        <v>43</v>
      </c>
      <c r="OHG37" s="28" t="s">
        <v>43</v>
      </c>
      <c r="OHH37" s="28" t="s">
        <v>43</v>
      </c>
      <c r="OHI37" s="28" t="s">
        <v>43</v>
      </c>
      <c r="OHJ37" s="28" t="s">
        <v>43</v>
      </c>
      <c r="OHK37" s="28" t="s">
        <v>43</v>
      </c>
      <c r="OHL37" s="28" t="s">
        <v>43</v>
      </c>
      <c r="OHM37" s="28" t="s">
        <v>43</v>
      </c>
      <c r="OHN37" s="28" t="s">
        <v>43</v>
      </c>
      <c r="OHO37" s="28" t="s">
        <v>43</v>
      </c>
      <c r="OHP37" s="28" t="s">
        <v>43</v>
      </c>
      <c r="OHQ37" s="28" t="s">
        <v>43</v>
      </c>
      <c r="OHR37" s="28" t="s">
        <v>43</v>
      </c>
      <c r="OHS37" s="28" t="s">
        <v>43</v>
      </c>
      <c r="OHT37" s="28" t="s">
        <v>43</v>
      </c>
      <c r="OHU37" s="28" t="s">
        <v>43</v>
      </c>
      <c r="OHV37" s="28" t="s">
        <v>43</v>
      </c>
      <c r="OHW37" s="28" t="s">
        <v>43</v>
      </c>
      <c r="OHX37" s="28" t="s">
        <v>43</v>
      </c>
      <c r="OHY37" s="28" t="s">
        <v>43</v>
      </c>
      <c r="OHZ37" s="28" t="s">
        <v>43</v>
      </c>
      <c r="OIA37" s="28" t="s">
        <v>43</v>
      </c>
      <c r="OIB37" s="28" t="s">
        <v>43</v>
      </c>
      <c r="OIC37" s="28" t="s">
        <v>43</v>
      </c>
      <c r="OID37" s="28" t="s">
        <v>43</v>
      </c>
      <c r="OIE37" s="28" t="s">
        <v>43</v>
      </c>
      <c r="OIF37" s="28" t="s">
        <v>43</v>
      </c>
      <c r="OIG37" s="28" t="s">
        <v>43</v>
      </c>
      <c r="OIH37" s="28" t="s">
        <v>43</v>
      </c>
      <c r="OII37" s="28" t="s">
        <v>43</v>
      </c>
      <c r="OIJ37" s="28" t="s">
        <v>43</v>
      </c>
      <c r="OIK37" s="28" t="s">
        <v>43</v>
      </c>
      <c r="OIL37" s="28" t="s">
        <v>43</v>
      </c>
      <c r="OIM37" s="28" t="s">
        <v>43</v>
      </c>
      <c r="OIN37" s="28" t="s">
        <v>43</v>
      </c>
      <c r="OIO37" s="28" t="s">
        <v>43</v>
      </c>
      <c r="OIP37" s="28" t="s">
        <v>43</v>
      </c>
      <c r="OIQ37" s="28" t="s">
        <v>43</v>
      </c>
      <c r="OIR37" s="28" t="s">
        <v>43</v>
      </c>
      <c r="OIS37" s="28" t="s">
        <v>43</v>
      </c>
      <c r="OIT37" s="28" t="s">
        <v>43</v>
      </c>
      <c r="OIU37" s="28" t="s">
        <v>43</v>
      </c>
      <c r="OIV37" s="28" t="s">
        <v>43</v>
      </c>
      <c r="OIW37" s="28" t="s">
        <v>43</v>
      </c>
      <c r="OIX37" s="28" t="s">
        <v>43</v>
      </c>
      <c r="OIY37" s="28" t="s">
        <v>43</v>
      </c>
      <c r="OIZ37" s="28" t="s">
        <v>43</v>
      </c>
      <c r="OJA37" s="28" t="s">
        <v>43</v>
      </c>
      <c r="OJB37" s="28" t="s">
        <v>43</v>
      </c>
      <c r="OJC37" s="28" t="s">
        <v>43</v>
      </c>
      <c r="OJD37" s="28" t="s">
        <v>43</v>
      </c>
      <c r="OJE37" s="28" t="s">
        <v>43</v>
      </c>
      <c r="OJF37" s="28" t="s">
        <v>43</v>
      </c>
      <c r="OJG37" s="28" t="s">
        <v>43</v>
      </c>
      <c r="OJH37" s="28" t="s">
        <v>43</v>
      </c>
      <c r="OJI37" s="28" t="s">
        <v>43</v>
      </c>
      <c r="OJJ37" s="28" t="s">
        <v>43</v>
      </c>
      <c r="OJK37" s="28" t="s">
        <v>43</v>
      </c>
      <c r="OJL37" s="28" t="s">
        <v>43</v>
      </c>
      <c r="OJM37" s="28" t="s">
        <v>43</v>
      </c>
      <c r="OJN37" s="28" t="s">
        <v>43</v>
      </c>
      <c r="OJO37" s="28" t="s">
        <v>43</v>
      </c>
      <c r="OJP37" s="28" t="s">
        <v>43</v>
      </c>
      <c r="OJQ37" s="28" t="s">
        <v>43</v>
      </c>
      <c r="OJR37" s="28" t="s">
        <v>43</v>
      </c>
      <c r="OJS37" s="28" t="s">
        <v>43</v>
      </c>
      <c r="OJT37" s="28" t="s">
        <v>43</v>
      </c>
      <c r="OJU37" s="28" t="s">
        <v>43</v>
      </c>
      <c r="OJV37" s="28" t="s">
        <v>43</v>
      </c>
      <c r="OJW37" s="28" t="s">
        <v>43</v>
      </c>
      <c r="OJX37" s="28" t="s">
        <v>43</v>
      </c>
      <c r="OJY37" s="28" t="s">
        <v>43</v>
      </c>
      <c r="OJZ37" s="28" t="s">
        <v>43</v>
      </c>
      <c r="OKA37" s="28" t="s">
        <v>43</v>
      </c>
      <c r="OKB37" s="28" t="s">
        <v>43</v>
      </c>
      <c r="OKC37" s="28" t="s">
        <v>43</v>
      </c>
      <c r="OKD37" s="28" t="s">
        <v>43</v>
      </c>
      <c r="OKE37" s="28" t="s">
        <v>43</v>
      </c>
      <c r="OKF37" s="28" t="s">
        <v>43</v>
      </c>
      <c r="OKG37" s="28" t="s">
        <v>43</v>
      </c>
      <c r="OKH37" s="28" t="s">
        <v>43</v>
      </c>
      <c r="OKI37" s="28" t="s">
        <v>43</v>
      </c>
      <c r="OKJ37" s="28" t="s">
        <v>43</v>
      </c>
      <c r="OKK37" s="28" t="s">
        <v>43</v>
      </c>
      <c r="OKL37" s="28" t="s">
        <v>43</v>
      </c>
      <c r="OKM37" s="28" t="s">
        <v>43</v>
      </c>
      <c r="OKN37" s="28" t="s">
        <v>43</v>
      </c>
      <c r="OKO37" s="28" t="s">
        <v>43</v>
      </c>
      <c r="OKP37" s="28" t="s">
        <v>43</v>
      </c>
      <c r="OKQ37" s="28" t="s">
        <v>43</v>
      </c>
      <c r="OKR37" s="28" t="s">
        <v>43</v>
      </c>
      <c r="OKS37" s="28" t="s">
        <v>43</v>
      </c>
      <c r="OKT37" s="28" t="s">
        <v>43</v>
      </c>
      <c r="OKU37" s="28" t="s">
        <v>43</v>
      </c>
      <c r="OKV37" s="28" t="s">
        <v>43</v>
      </c>
      <c r="OKW37" s="28" t="s">
        <v>43</v>
      </c>
      <c r="OKX37" s="28" t="s">
        <v>43</v>
      </c>
      <c r="OKY37" s="28" t="s">
        <v>43</v>
      </c>
      <c r="OKZ37" s="28" t="s">
        <v>43</v>
      </c>
      <c r="OLA37" s="28" t="s">
        <v>43</v>
      </c>
      <c r="OLB37" s="28" t="s">
        <v>43</v>
      </c>
      <c r="OLC37" s="28" t="s">
        <v>43</v>
      </c>
      <c r="OLD37" s="28" t="s">
        <v>43</v>
      </c>
      <c r="OLE37" s="28" t="s">
        <v>43</v>
      </c>
      <c r="OLF37" s="28" t="s">
        <v>43</v>
      </c>
      <c r="OLG37" s="28" t="s">
        <v>43</v>
      </c>
      <c r="OLH37" s="28" t="s">
        <v>43</v>
      </c>
      <c r="OLI37" s="28" t="s">
        <v>43</v>
      </c>
      <c r="OLJ37" s="28" t="s">
        <v>43</v>
      </c>
      <c r="OLK37" s="28" t="s">
        <v>43</v>
      </c>
      <c r="OLL37" s="28" t="s">
        <v>43</v>
      </c>
      <c r="OLM37" s="28" t="s">
        <v>43</v>
      </c>
      <c r="OLN37" s="28" t="s">
        <v>43</v>
      </c>
      <c r="OLO37" s="28" t="s">
        <v>43</v>
      </c>
      <c r="OLP37" s="28" t="s">
        <v>43</v>
      </c>
      <c r="OLQ37" s="28" t="s">
        <v>43</v>
      </c>
      <c r="OLR37" s="28" t="s">
        <v>43</v>
      </c>
      <c r="OLS37" s="28" t="s">
        <v>43</v>
      </c>
      <c r="OLT37" s="28" t="s">
        <v>43</v>
      </c>
      <c r="OLU37" s="28" t="s">
        <v>43</v>
      </c>
      <c r="OLV37" s="28" t="s">
        <v>43</v>
      </c>
      <c r="OLW37" s="28" t="s">
        <v>43</v>
      </c>
      <c r="OLX37" s="28" t="s">
        <v>43</v>
      </c>
      <c r="OLY37" s="28" t="s">
        <v>43</v>
      </c>
      <c r="OLZ37" s="28" t="s">
        <v>43</v>
      </c>
      <c r="OMA37" s="28" t="s">
        <v>43</v>
      </c>
      <c r="OMB37" s="28" t="s">
        <v>43</v>
      </c>
      <c r="OMC37" s="28" t="s">
        <v>43</v>
      </c>
      <c r="OMD37" s="28" t="s">
        <v>43</v>
      </c>
      <c r="OME37" s="28" t="s">
        <v>43</v>
      </c>
      <c r="OMF37" s="28" t="s">
        <v>43</v>
      </c>
      <c r="OMG37" s="28" t="s">
        <v>43</v>
      </c>
      <c r="OMH37" s="28" t="s">
        <v>43</v>
      </c>
      <c r="OMI37" s="28" t="s">
        <v>43</v>
      </c>
      <c r="OMJ37" s="28" t="s">
        <v>43</v>
      </c>
      <c r="OMK37" s="28" t="s">
        <v>43</v>
      </c>
      <c r="OML37" s="28" t="s">
        <v>43</v>
      </c>
      <c r="OMM37" s="28" t="s">
        <v>43</v>
      </c>
      <c r="OMN37" s="28" t="s">
        <v>43</v>
      </c>
      <c r="OMO37" s="28" t="s">
        <v>43</v>
      </c>
      <c r="OMP37" s="28" t="s">
        <v>43</v>
      </c>
      <c r="OMQ37" s="28" t="s">
        <v>43</v>
      </c>
      <c r="OMR37" s="28" t="s">
        <v>43</v>
      </c>
      <c r="OMS37" s="28" t="s">
        <v>43</v>
      </c>
      <c r="OMT37" s="28" t="s">
        <v>43</v>
      </c>
      <c r="OMU37" s="28" t="s">
        <v>43</v>
      </c>
      <c r="OMV37" s="28" t="s">
        <v>43</v>
      </c>
      <c r="OMW37" s="28" t="s">
        <v>43</v>
      </c>
      <c r="OMX37" s="28" t="s">
        <v>43</v>
      </c>
      <c r="OMY37" s="28" t="s">
        <v>43</v>
      </c>
      <c r="OMZ37" s="28" t="s">
        <v>43</v>
      </c>
      <c r="ONA37" s="28" t="s">
        <v>43</v>
      </c>
      <c r="ONB37" s="28" t="s">
        <v>43</v>
      </c>
      <c r="ONC37" s="28" t="s">
        <v>43</v>
      </c>
      <c r="OND37" s="28" t="s">
        <v>43</v>
      </c>
      <c r="ONE37" s="28" t="s">
        <v>43</v>
      </c>
      <c r="ONF37" s="28" t="s">
        <v>43</v>
      </c>
      <c r="ONG37" s="28" t="s">
        <v>43</v>
      </c>
      <c r="ONH37" s="28" t="s">
        <v>43</v>
      </c>
      <c r="ONI37" s="28" t="s">
        <v>43</v>
      </c>
      <c r="ONJ37" s="28" t="s">
        <v>43</v>
      </c>
      <c r="ONK37" s="28" t="s">
        <v>43</v>
      </c>
      <c r="ONL37" s="28" t="s">
        <v>43</v>
      </c>
      <c r="ONM37" s="28" t="s">
        <v>43</v>
      </c>
      <c r="ONN37" s="28" t="s">
        <v>43</v>
      </c>
      <c r="ONO37" s="28" t="s">
        <v>43</v>
      </c>
      <c r="ONP37" s="28" t="s">
        <v>43</v>
      </c>
      <c r="ONQ37" s="28" t="s">
        <v>43</v>
      </c>
      <c r="ONR37" s="28" t="s">
        <v>43</v>
      </c>
      <c r="ONS37" s="28" t="s">
        <v>43</v>
      </c>
      <c r="ONT37" s="28" t="s">
        <v>43</v>
      </c>
      <c r="ONU37" s="28" t="s">
        <v>43</v>
      </c>
      <c r="ONV37" s="28" t="s">
        <v>43</v>
      </c>
      <c r="ONW37" s="28" t="s">
        <v>43</v>
      </c>
      <c r="ONX37" s="28" t="s">
        <v>43</v>
      </c>
      <c r="ONY37" s="28" t="s">
        <v>43</v>
      </c>
      <c r="ONZ37" s="28" t="s">
        <v>43</v>
      </c>
      <c r="OOA37" s="28" t="s">
        <v>43</v>
      </c>
      <c r="OOB37" s="28" t="s">
        <v>43</v>
      </c>
      <c r="OOC37" s="28" t="s">
        <v>43</v>
      </c>
      <c r="OOD37" s="28" t="s">
        <v>43</v>
      </c>
      <c r="OOE37" s="28" t="s">
        <v>43</v>
      </c>
      <c r="OOF37" s="28" t="s">
        <v>43</v>
      </c>
      <c r="OOG37" s="28" t="s">
        <v>43</v>
      </c>
      <c r="OOH37" s="28" t="s">
        <v>43</v>
      </c>
      <c r="OOI37" s="28" t="s">
        <v>43</v>
      </c>
      <c r="OOJ37" s="28" t="s">
        <v>43</v>
      </c>
      <c r="OOK37" s="28" t="s">
        <v>43</v>
      </c>
      <c r="OOL37" s="28" t="s">
        <v>43</v>
      </c>
      <c r="OOM37" s="28" t="s">
        <v>43</v>
      </c>
      <c r="OON37" s="28" t="s">
        <v>43</v>
      </c>
      <c r="OOO37" s="28" t="s">
        <v>43</v>
      </c>
      <c r="OOP37" s="28" t="s">
        <v>43</v>
      </c>
      <c r="OOQ37" s="28" t="s">
        <v>43</v>
      </c>
      <c r="OOR37" s="28" t="s">
        <v>43</v>
      </c>
      <c r="OOS37" s="28" t="s">
        <v>43</v>
      </c>
      <c r="OOT37" s="28" t="s">
        <v>43</v>
      </c>
      <c r="OOU37" s="28" t="s">
        <v>43</v>
      </c>
      <c r="OOV37" s="28" t="s">
        <v>43</v>
      </c>
      <c r="OOW37" s="28" t="s">
        <v>43</v>
      </c>
      <c r="OOX37" s="28" t="s">
        <v>43</v>
      </c>
      <c r="OOY37" s="28" t="s">
        <v>43</v>
      </c>
      <c r="OOZ37" s="28" t="s">
        <v>43</v>
      </c>
      <c r="OPA37" s="28" t="s">
        <v>43</v>
      </c>
      <c r="OPB37" s="28" t="s">
        <v>43</v>
      </c>
      <c r="OPC37" s="28" t="s">
        <v>43</v>
      </c>
      <c r="OPD37" s="28" t="s">
        <v>43</v>
      </c>
      <c r="OPE37" s="28" t="s">
        <v>43</v>
      </c>
      <c r="OPF37" s="28" t="s">
        <v>43</v>
      </c>
      <c r="OPG37" s="28" t="s">
        <v>43</v>
      </c>
      <c r="OPH37" s="28" t="s">
        <v>43</v>
      </c>
      <c r="OPI37" s="28" t="s">
        <v>43</v>
      </c>
      <c r="OPJ37" s="28" t="s">
        <v>43</v>
      </c>
      <c r="OPK37" s="28" t="s">
        <v>43</v>
      </c>
      <c r="OPL37" s="28" t="s">
        <v>43</v>
      </c>
      <c r="OPM37" s="28" t="s">
        <v>43</v>
      </c>
      <c r="OPN37" s="28" t="s">
        <v>43</v>
      </c>
      <c r="OPO37" s="28" t="s">
        <v>43</v>
      </c>
      <c r="OPP37" s="28" t="s">
        <v>43</v>
      </c>
      <c r="OPQ37" s="28" t="s">
        <v>43</v>
      </c>
      <c r="OPR37" s="28" t="s">
        <v>43</v>
      </c>
      <c r="OPS37" s="28" t="s">
        <v>43</v>
      </c>
      <c r="OPT37" s="28" t="s">
        <v>43</v>
      </c>
      <c r="OPU37" s="28" t="s">
        <v>43</v>
      </c>
      <c r="OPV37" s="28" t="s">
        <v>43</v>
      </c>
      <c r="OPW37" s="28" t="s">
        <v>43</v>
      </c>
      <c r="OPX37" s="28" t="s">
        <v>43</v>
      </c>
      <c r="OPY37" s="28" t="s">
        <v>43</v>
      </c>
      <c r="OPZ37" s="28" t="s">
        <v>43</v>
      </c>
      <c r="OQA37" s="28" t="s">
        <v>43</v>
      </c>
      <c r="OQB37" s="28" t="s">
        <v>43</v>
      </c>
      <c r="OQC37" s="28" t="s">
        <v>43</v>
      </c>
      <c r="OQD37" s="28" t="s">
        <v>43</v>
      </c>
      <c r="OQE37" s="28" t="s">
        <v>43</v>
      </c>
      <c r="OQF37" s="28" t="s">
        <v>43</v>
      </c>
      <c r="OQG37" s="28" t="s">
        <v>43</v>
      </c>
      <c r="OQH37" s="28" t="s">
        <v>43</v>
      </c>
      <c r="OQI37" s="28" t="s">
        <v>43</v>
      </c>
      <c r="OQJ37" s="28" t="s">
        <v>43</v>
      </c>
      <c r="OQK37" s="28" t="s">
        <v>43</v>
      </c>
      <c r="OQL37" s="28" t="s">
        <v>43</v>
      </c>
      <c r="OQM37" s="28" t="s">
        <v>43</v>
      </c>
      <c r="OQN37" s="28" t="s">
        <v>43</v>
      </c>
      <c r="OQO37" s="28" t="s">
        <v>43</v>
      </c>
      <c r="OQP37" s="28" t="s">
        <v>43</v>
      </c>
      <c r="OQQ37" s="28" t="s">
        <v>43</v>
      </c>
      <c r="OQR37" s="28" t="s">
        <v>43</v>
      </c>
      <c r="OQS37" s="28" t="s">
        <v>43</v>
      </c>
      <c r="OQT37" s="28" t="s">
        <v>43</v>
      </c>
      <c r="OQU37" s="28" t="s">
        <v>43</v>
      </c>
      <c r="OQV37" s="28" t="s">
        <v>43</v>
      </c>
      <c r="OQW37" s="28" t="s">
        <v>43</v>
      </c>
      <c r="OQX37" s="28" t="s">
        <v>43</v>
      </c>
      <c r="OQY37" s="28" t="s">
        <v>43</v>
      </c>
      <c r="OQZ37" s="28" t="s">
        <v>43</v>
      </c>
      <c r="ORA37" s="28" t="s">
        <v>43</v>
      </c>
      <c r="ORB37" s="28" t="s">
        <v>43</v>
      </c>
      <c r="ORC37" s="28" t="s">
        <v>43</v>
      </c>
      <c r="ORD37" s="28" t="s">
        <v>43</v>
      </c>
      <c r="ORE37" s="28" t="s">
        <v>43</v>
      </c>
      <c r="ORF37" s="28" t="s">
        <v>43</v>
      </c>
      <c r="ORG37" s="28" t="s">
        <v>43</v>
      </c>
      <c r="ORH37" s="28" t="s">
        <v>43</v>
      </c>
      <c r="ORI37" s="28" t="s">
        <v>43</v>
      </c>
      <c r="ORJ37" s="28" t="s">
        <v>43</v>
      </c>
      <c r="ORK37" s="28" t="s">
        <v>43</v>
      </c>
      <c r="ORL37" s="28" t="s">
        <v>43</v>
      </c>
      <c r="ORM37" s="28" t="s">
        <v>43</v>
      </c>
      <c r="ORN37" s="28" t="s">
        <v>43</v>
      </c>
      <c r="ORO37" s="28" t="s">
        <v>43</v>
      </c>
      <c r="ORP37" s="28" t="s">
        <v>43</v>
      </c>
      <c r="ORQ37" s="28" t="s">
        <v>43</v>
      </c>
      <c r="ORR37" s="28" t="s">
        <v>43</v>
      </c>
      <c r="ORS37" s="28" t="s">
        <v>43</v>
      </c>
      <c r="ORT37" s="28" t="s">
        <v>43</v>
      </c>
      <c r="ORU37" s="28" t="s">
        <v>43</v>
      </c>
      <c r="ORV37" s="28" t="s">
        <v>43</v>
      </c>
      <c r="ORW37" s="28" t="s">
        <v>43</v>
      </c>
      <c r="ORX37" s="28" t="s">
        <v>43</v>
      </c>
      <c r="ORY37" s="28" t="s">
        <v>43</v>
      </c>
      <c r="ORZ37" s="28" t="s">
        <v>43</v>
      </c>
      <c r="OSA37" s="28" t="s">
        <v>43</v>
      </c>
      <c r="OSB37" s="28" t="s">
        <v>43</v>
      </c>
      <c r="OSC37" s="28" t="s">
        <v>43</v>
      </c>
      <c r="OSD37" s="28" t="s">
        <v>43</v>
      </c>
      <c r="OSE37" s="28" t="s">
        <v>43</v>
      </c>
      <c r="OSF37" s="28" t="s">
        <v>43</v>
      </c>
      <c r="OSG37" s="28" t="s">
        <v>43</v>
      </c>
      <c r="OSH37" s="28" t="s">
        <v>43</v>
      </c>
      <c r="OSI37" s="28" t="s">
        <v>43</v>
      </c>
      <c r="OSJ37" s="28" t="s">
        <v>43</v>
      </c>
      <c r="OSK37" s="28" t="s">
        <v>43</v>
      </c>
      <c r="OSL37" s="28" t="s">
        <v>43</v>
      </c>
      <c r="OSM37" s="28" t="s">
        <v>43</v>
      </c>
      <c r="OSN37" s="28" t="s">
        <v>43</v>
      </c>
      <c r="OSO37" s="28" t="s">
        <v>43</v>
      </c>
      <c r="OSP37" s="28" t="s">
        <v>43</v>
      </c>
      <c r="OSQ37" s="28" t="s">
        <v>43</v>
      </c>
      <c r="OSR37" s="28" t="s">
        <v>43</v>
      </c>
      <c r="OSS37" s="28" t="s">
        <v>43</v>
      </c>
      <c r="OST37" s="28" t="s">
        <v>43</v>
      </c>
      <c r="OSU37" s="28" t="s">
        <v>43</v>
      </c>
      <c r="OSV37" s="28" t="s">
        <v>43</v>
      </c>
      <c r="OSW37" s="28" t="s">
        <v>43</v>
      </c>
      <c r="OSX37" s="28" t="s">
        <v>43</v>
      </c>
      <c r="OSY37" s="28" t="s">
        <v>43</v>
      </c>
      <c r="OSZ37" s="28" t="s">
        <v>43</v>
      </c>
      <c r="OTA37" s="28" t="s">
        <v>43</v>
      </c>
      <c r="OTB37" s="28" t="s">
        <v>43</v>
      </c>
      <c r="OTC37" s="28" t="s">
        <v>43</v>
      </c>
      <c r="OTD37" s="28" t="s">
        <v>43</v>
      </c>
      <c r="OTE37" s="28" t="s">
        <v>43</v>
      </c>
      <c r="OTF37" s="28" t="s">
        <v>43</v>
      </c>
      <c r="OTG37" s="28" t="s">
        <v>43</v>
      </c>
      <c r="OTH37" s="28" t="s">
        <v>43</v>
      </c>
      <c r="OTI37" s="28" t="s">
        <v>43</v>
      </c>
      <c r="OTJ37" s="28" t="s">
        <v>43</v>
      </c>
      <c r="OTK37" s="28" t="s">
        <v>43</v>
      </c>
      <c r="OTL37" s="28" t="s">
        <v>43</v>
      </c>
      <c r="OTM37" s="28" t="s">
        <v>43</v>
      </c>
      <c r="OTN37" s="28" t="s">
        <v>43</v>
      </c>
      <c r="OTO37" s="28" t="s">
        <v>43</v>
      </c>
      <c r="OTP37" s="28" t="s">
        <v>43</v>
      </c>
      <c r="OTQ37" s="28" t="s">
        <v>43</v>
      </c>
      <c r="OTR37" s="28" t="s">
        <v>43</v>
      </c>
      <c r="OTS37" s="28" t="s">
        <v>43</v>
      </c>
      <c r="OTT37" s="28" t="s">
        <v>43</v>
      </c>
      <c r="OTU37" s="28" t="s">
        <v>43</v>
      </c>
      <c r="OTV37" s="28" t="s">
        <v>43</v>
      </c>
      <c r="OTW37" s="28" t="s">
        <v>43</v>
      </c>
      <c r="OTX37" s="28" t="s">
        <v>43</v>
      </c>
      <c r="OTY37" s="28" t="s">
        <v>43</v>
      </c>
      <c r="OTZ37" s="28" t="s">
        <v>43</v>
      </c>
      <c r="OUA37" s="28" t="s">
        <v>43</v>
      </c>
      <c r="OUB37" s="28" t="s">
        <v>43</v>
      </c>
      <c r="OUC37" s="28" t="s">
        <v>43</v>
      </c>
      <c r="OUD37" s="28" t="s">
        <v>43</v>
      </c>
      <c r="OUE37" s="28" t="s">
        <v>43</v>
      </c>
      <c r="OUF37" s="28" t="s">
        <v>43</v>
      </c>
      <c r="OUG37" s="28" t="s">
        <v>43</v>
      </c>
      <c r="OUH37" s="28" t="s">
        <v>43</v>
      </c>
      <c r="OUI37" s="28" t="s">
        <v>43</v>
      </c>
      <c r="OUJ37" s="28" t="s">
        <v>43</v>
      </c>
      <c r="OUK37" s="28" t="s">
        <v>43</v>
      </c>
      <c r="OUL37" s="28" t="s">
        <v>43</v>
      </c>
      <c r="OUM37" s="28" t="s">
        <v>43</v>
      </c>
      <c r="OUN37" s="28" t="s">
        <v>43</v>
      </c>
      <c r="OUO37" s="28" t="s">
        <v>43</v>
      </c>
      <c r="OUP37" s="28" t="s">
        <v>43</v>
      </c>
      <c r="OUQ37" s="28" t="s">
        <v>43</v>
      </c>
      <c r="OUR37" s="28" t="s">
        <v>43</v>
      </c>
      <c r="OUS37" s="28" t="s">
        <v>43</v>
      </c>
      <c r="OUT37" s="28" t="s">
        <v>43</v>
      </c>
      <c r="OUU37" s="28" t="s">
        <v>43</v>
      </c>
      <c r="OUV37" s="28" t="s">
        <v>43</v>
      </c>
      <c r="OUW37" s="28" t="s">
        <v>43</v>
      </c>
      <c r="OUX37" s="28" t="s">
        <v>43</v>
      </c>
      <c r="OUY37" s="28" t="s">
        <v>43</v>
      </c>
      <c r="OUZ37" s="28" t="s">
        <v>43</v>
      </c>
      <c r="OVA37" s="28" t="s">
        <v>43</v>
      </c>
      <c r="OVB37" s="28" t="s">
        <v>43</v>
      </c>
      <c r="OVC37" s="28" t="s">
        <v>43</v>
      </c>
      <c r="OVD37" s="28" t="s">
        <v>43</v>
      </c>
      <c r="OVE37" s="28" t="s">
        <v>43</v>
      </c>
      <c r="OVF37" s="28" t="s">
        <v>43</v>
      </c>
      <c r="OVG37" s="28" t="s">
        <v>43</v>
      </c>
      <c r="OVH37" s="28" t="s">
        <v>43</v>
      </c>
      <c r="OVI37" s="28" t="s">
        <v>43</v>
      </c>
      <c r="OVJ37" s="28" t="s">
        <v>43</v>
      </c>
      <c r="OVK37" s="28" t="s">
        <v>43</v>
      </c>
      <c r="OVL37" s="28" t="s">
        <v>43</v>
      </c>
      <c r="OVM37" s="28" t="s">
        <v>43</v>
      </c>
      <c r="OVN37" s="28" t="s">
        <v>43</v>
      </c>
      <c r="OVO37" s="28" t="s">
        <v>43</v>
      </c>
      <c r="OVP37" s="28" t="s">
        <v>43</v>
      </c>
      <c r="OVQ37" s="28" t="s">
        <v>43</v>
      </c>
      <c r="OVR37" s="28" t="s">
        <v>43</v>
      </c>
      <c r="OVS37" s="28" t="s">
        <v>43</v>
      </c>
      <c r="OVT37" s="28" t="s">
        <v>43</v>
      </c>
      <c r="OVU37" s="28" t="s">
        <v>43</v>
      </c>
      <c r="OVV37" s="28" t="s">
        <v>43</v>
      </c>
      <c r="OVW37" s="28" t="s">
        <v>43</v>
      </c>
      <c r="OVX37" s="28" t="s">
        <v>43</v>
      </c>
      <c r="OVY37" s="28" t="s">
        <v>43</v>
      </c>
      <c r="OVZ37" s="28" t="s">
        <v>43</v>
      </c>
      <c r="OWA37" s="28" t="s">
        <v>43</v>
      </c>
      <c r="OWB37" s="28" t="s">
        <v>43</v>
      </c>
      <c r="OWC37" s="28" t="s">
        <v>43</v>
      </c>
      <c r="OWD37" s="28" t="s">
        <v>43</v>
      </c>
      <c r="OWE37" s="28" t="s">
        <v>43</v>
      </c>
      <c r="OWF37" s="28" t="s">
        <v>43</v>
      </c>
      <c r="OWG37" s="28" t="s">
        <v>43</v>
      </c>
      <c r="OWH37" s="28" t="s">
        <v>43</v>
      </c>
      <c r="OWI37" s="28" t="s">
        <v>43</v>
      </c>
      <c r="OWJ37" s="28" t="s">
        <v>43</v>
      </c>
      <c r="OWK37" s="28" t="s">
        <v>43</v>
      </c>
      <c r="OWL37" s="28" t="s">
        <v>43</v>
      </c>
      <c r="OWM37" s="28" t="s">
        <v>43</v>
      </c>
      <c r="OWN37" s="28" t="s">
        <v>43</v>
      </c>
      <c r="OWO37" s="28" t="s">
        <v>43</v>
      </c>
      <c r="OWP37" s="28" t="s">
        <v>43</v>
      </c>
      <c r="OWQ37" s="28" t="s">
        <v>43</v>
      </c>
      <c r="OWR37" s="28" t="s">
        <v>43</v>
      </c>
      <c r="OWS37" s="28" t="s">
        <v>43</v>
      </c>
      <c r="OWT37" s="28" t="s">
        <v>43</v>
      </c>
      <c r="OWU37" s="28" t="s">
        <v>43</v>
      </c>
      <c r="OWV37" s="28" t="s">
        <v>43</v>
      </c>
      <c r="OWW37" s="28" t="s">
        <v>43</v>
      </c>
      <c r="OWX37" s="28" t="s">
        <v>43</v>
      </c>
      <c r="OWY37" s="28" t="s">
        <v>43</v>
      </c>
      <c r="OWZ37" s="28" t="s">
        <v>43</v>
      </c>
      <c r="OXA37" s="28" t="s">
        <v>43</v>
      </c>
      <c r="OXB37" s="28" t="s">
        <v>43</v>
      </c>
      <c r="OXC37" s="28" t="s">
        <v>43</v>
      </c>
      <c r="OXD37" s="28" t="s">
        <v>43</v>
      </c>
      <c r="OXE37" s="28" t="s">
        <v>43</v>
      </c>
      <c r="OXF37" s="28" t="s">
        <v>43</v>
      </c>
      <c r="OXG37" s="28" t="s">
        <v>43</v>
      </c>
      <c r="OXH37" s="28" t="s">
        <v>43</v>
      </c>
      <c r="OXI37" s="28" t="s">
        <v>43</v>
      </c>
      <c r="OXJ37" s="28" t="s">
        <v>43</v>
      </c>
      <c r="OXK37" s="28" t="s">
        <v>43</v>
      </c>
      <c r="OXL37" s="28" t="s">
        <v>43</v>
      </c>
      <c r="OXM37" s="28" t="s">
        <v>43</v>
      </c>
      <c r="OXN37" s="28" t="s">
        <v>43</v>
      </c>
      <c r="OXO37" s="28" t="s">
        <v>43</v>
      </c>
      <c r="OXP37" s="28" t="s">
        <v>43</v>
      </c>
      <c r="OXQ37" s="28" t="s">
        <v>43</v>
      </c>
      <c r="OXR37" s="28" t="s">
        <v>43</v>
      </c>
      <c r="OXS37" s="28" t="s">
        <v>43</v>
      </c>
      <c r="OXT37" s="28" t="s">
        <v>43</v>
      </c>
      <c r="OXU37" s="28" t="s">
        <v>43</v>
      </c>
      <c r="OXV37" s="28" t="s">
        <v>43</v>
      </c>
      <c r="OXW37" s="28" t="s">
        <v>43</v>
      </c>
      <c r="OXX37" s="28" t="s">
        <v>43</v>
      </c>
      <c r="OXY37" s="28" t="s">
        <v>43</v>
      </c>
      <c r="OXZ37" s="28" t="s">
        <v>43</v>
      </c>
      <c r="OYA37" s="28" t="s">
        <v>43</v>
      </c>
      <c r="OYB37" s="28" t="s">
        <v>43</v>
      </c>
      <c r="OYC37" s="28" t="s">
        <v>43</v>
      </c>
      <c r="OYD37" s="28" t="s">
        <v>43</v>
      </c>
      <c r="OYE37" s="28" t="s">
        <v>43</v>
      </c>
      <c r="OYF37" s="28" t="s">
        <v>43</v>
      </c>
      <c r="OYG37" s="28" t="s">
        <v>43</v>
      </c>
      <c r="OYH37" s="28" t="s">
        <v>43</v>
      </c>
      <c r="OYI37" s="28" t="s">
        <v>43</v>
      </c>
      <c r="OYJ37" s="28" t="s">
        <v>43</v>
      </c>
      <c r="OYK37" s="28" t="s">
        <v>43</v>
      </c>
      <c r="OYL37" s="28" t="s">
        <v>43</v>
      </c>
      <c r="OYM37" s="28" t="s">
        <v>43</v>
      </c>
      <c r="OYN37" s="28" t="s">
        <v>43</v>
      </c>
      <c r="OYO37" s="28" t="s">
        <v>43</v>
      </c>
      <c r="OYP37" s="28" t="s">
        <v>43</v>
      </c>
      <c r="OYQ37" s="28" t="s">
        <v>43</v>
      </c>
      <c r="OYR37" s="28" t="s">
        <v>43</v>
      </c>
      <c r="OYS37" s="28" t="s">
        <v>43</v>
      </c>
      <c r="OYT37" s="28" t="s">
        <v>43</v>
      </c>
      <c r="OYU37" s="28" t="s">
        <v>43</v>
      </c>
      <c r="OYV37" s="28" t="s">
        <v>43</v>
      </c>
      <c r="OYW37" s="28" t="s">
        <v>43</v>
      </c>
      <c r="OYX37" s="28" t="s">
        <v>43</v>
      </c>
      <c r="OYY37" s="28" t="s">
        <v>43</v>
      </c>
      <c r="OYZ37" s="28" t="s">
        <v>43</v>
      </c>
      <c r="OZA37" s="28" t="s">
        <v>43</v>
      </c>
      <c r="OZB37" s="28" t="s">
        <v>43</v>
      </c>
      <c r="OZC37" s="28" t="s">
        <v>43</v>
      </c>
      <c r="OZD37" s="28" t="s">
        <v>43</v>
      </c>
      <c r="OZE37" s="28" t="s">
        <v>43</v>
      </c>
      <c r="OZF37" s="28" t="s">
        <v>43</v>
      </c>
      <c r="OZG37" s="28" t="s">
        <v>43</v>
      </c>
      <c r="OZH37" s="28" t="s">
        <v>43</v>
      </c>
      <c r="OZI37" s="28" t="s">
        <v>43</v>
      </c>
      <c r="OZJ37" s="28" t="s">
        <v>43</v>
      </c>
      <c r="OZK37" s="28" t="s">
        <v>43</v>
      </c>
      <c r="OZL37" s="28" t="s">
        <v>43</v>
      </c>
      <c r="OZM37" s="28" t="s">
        <v>43</v>
      </c>
      <c r="OZN37" s="28" t="s">
        <v>43</v>
      </c>
      <c r="OZO37" s="28" t="s">
        <v>43</v>
      </c>
      <c r="OZP37" s="28" t="s">
        <v>43</v>
      </c>
      <c r="OZQ37" s="28" t="s">
        <v>43</v>
      </c>
      <c r="OZR37" s="28" t="s">
        <v>43</v>
      </c>
      <c r="OZS37" s="28" t="s">
        <v>43</v>
      </c>
      <c r="OZT37" s="28" t="s">
        <v>43</v>
      </c>
      <c r="OZU37" s="28" t="s">
        <v>43</v>
      </c>
      <c r="OZV37" s="28" t="s">
        <v>43</v>
      </c>
      <c r="OZW37" s="28" t="s">
        <v>43</v>
      </c>
      <c r="OZX37" s="28" t="s">
        <v>43</v>
      </c>
      <c r="OZY37" s="28" t="s">
        <v>43</v>
      </c>
      <c r="OZZ37" s="28" t="s">
        <v>43</v>
      </c>
      <c r="PAA37" s="28" t="s">
        <v>43</v>
      </c>
      <c r="PAB37" s="28" t="s">
        <v>43</v>
      </c>
      <c r="PAC37" s="28" t="s">
        <v>43</v>
      </c>
      <c r="PAD37" s="28" t="s">
        <v>43</v>
      </c>
      <c r="PAE37" s="28" t="s">
        <v>43</v>
      </c>
      <c r="PAF37" s="28" t="s">
        <v>43</v>
      </c>
      <c r="PAG37" s="28" t="s">
        <v>43</v>
      </c>
      <c r="PAH37" s="28" t="s">
        <v>43</v>
      </c>
      <c r="PAI37" s="28" t="s">
        <v>43</v>
      </c>
      <c r="PAJ37" s="28" t="s">
        <v>43</v>
      </c>
      <c r="PAK37" s="28" t="s">
        <v>43</v>
      </c>
      <c r="PAL37" s="28" t="s">
        <v>43</v>
      </c>
      <c r="PAM37" s="28" t="s">
        <v>43</v>
      </c>
      <c r="PAN37" s="28" t="s">
        <v>43</v>
      </c>
      <c r="PAO37" s="28" t="s">
        <v>43</v>
      </c>
      <c r="PAP37" s="28" t="s">
        <v>43</v>
      </c>
      <c r="PAQ37" s="28" t="s">
        <v>43</v>
      </c>
      <c r="PAR37" s="28" t="s">
        <v>43</v>
      </c>
      <c r="PAS37" s="28" t="s">
        <v>43</v>
      </c>
      <c r="PAT37" s="28" t="s">
        <v>43</v>
      </c>
      <c r="PAU37" s="28" t="s">
        <v>43</v>
      </c>
      <c r="PAV37" s="28" t="s">
        <v>43</v>
      </c>
      <c r="PAW37" s="28" t="s">
        <v>43</v>
      </c>
      <c r="PAX37" s="28" t="s">
        <v>43</v>
      </c>
      <c r="PAY37" s="28" t="s">
        <v>43</v>
      </c>
      <c r="PAZ37" s="28" t="s">
        <v>43</v>
      </c>
      <c r="PBA37" s="28" t="s">
        <v>43</v>
      </c>
      <c r="PBB37" s="28" t="s">
        <v>43</v>
      </c>
      <c r="PBC37" s="28" t="s">
        <v>43</v>
      </c>
      <c r="PBD37" s="28" t="s">
        <v>43</v>
      </c>
      <c r="PBE37" s="28" t="s">
        <v>43</v>
      </c>
      <c r="PBF37" s="28" t="s">
        <v>43</v>
      </c>
      <c r="PBG37" s="28" t="s">
        <v>43</v>
      </c>
      <c r="PBH37" s="28" t="s">
        <v>43</v>
      </c>
      <c r="PBI37" s="28" t="s">
        <v>43</v>
      </c>
      <c r="PBJ37" s="28" t="s">
        <v>43</v>
      </c>
      <c r="PBK37" s="28" t="s">
        <v>43</v>
      </c>
      <c r="PBL37" s="28" t="s">
        <v>43</v>
      </c>
      <c r="PBM37" s="28" t="s">
        <v>43</v>
      </c>
      <c r="PBN37" s="28" t="s">
        <v>43</v>
      </c>
      <c r="PBO37" s="28" t="s">
        <v>43</v>
      </c>
      <c r="PBP37" s="28" t="s">
        <v>43</v>
      </c>
      <c r="PBQ37" s="28" t="s">
        <v>43</v>
      </c>
      <c r="PBR37" s="28" t="s">
        <v>43</v>
      </c>
      <c r="PBS37" s="28" t="s">
        <v>43</v>
      </c>
      <c r="PBT37" s="28" t="s">
        <v>43</v>
      </c>
      <c r="PBU37" s="28" t="s">
        <v>43</v>
      </c>
      <c r="PBV37" s="28" t="s">
        <v>43</v>
      </c>
      <c r="PBW37" s="28" t="s">
        <v>43</v>
      </c>
      <c r="PBX37" s="28" t="s">
        <v>43</v>
      </c>
      <c r="PBY37" s="28" t="s">
        <v>43</v>
      </c>
      <c r="PBZ37" s="28" t="s">
        <v>43</v>
      </c>
      <c r="PCA37" s="28" t="s">
        <v>43</v>
      </c>
      <c r="PCB37" s="28" t="s">
        <v>43</v>
      </c>
      <c r="PCC37" s="28" t="s">
        <v>43</v>
      </c>
      <c r="PCD37" s="28" t="s">
        <v>43</v>
      </c>
      <c r="PCE37" s="28" t="s">
        <v>43</v>
      </c>
      <c r="PCF37" s="28" t="s">
        <v>43</v>
      </c>
      <c r="PCG37" s="28" t="s">
        <v>43</v>
      </c>
      <c r="PCH37" s="28" t="s">
        <v>43</v>
      </c>
      <c r="PCI37" s="28" t="s">
        <v>43</v>
      </c>
      <c r="PCJ37" s="28" t="s">
        <v>43</v>
      </c>
      <c r="PCK37" s="28" t="s">
        <v>43</v>
      </c>
      <c r="PCL37" s="28" t="s">
        <v>43</v>
      </c>
      <c r="PCM37" s="28" t="s">
        <v>43</v>
      </c>
      <c r="PCN37" s="28" t="s">
        <v>43</v>
      </c>
      <c r="PCO37" s="28" t="s">
        <v>43</v>
      </c>
      <c r="PCP37" s="28" t="s">
        <v>43</v>
      </c>
      <c r="PCQ37" s="28" t="s">
        <v>43</v>
      </c>
      <c r="PCR37" s="28" t="s">
        <v>43</v>
      </c>
      <c r="PCS37" s="28" t="s">
        <v>43</v>
      </c>
      <c r="PCT37" s="28" t="s">
        <v>43</v>
      </c>
      <c r="PCU37" s="28" t="s">
        <v>43</v>
      </c>
      <c r="PCV37" s="28" t="s">
        <v>43</v>
      </c>
      <c r="PCW37" s="28" t="s">
        <v>43</v>
      </c>
      <c r="PCX37" s="28" t="s">
        <v>43</v>
      </c>
      <c r="PCY37" s="28" t="s">
        <v>43</v>
      </c>
      <c r="PCZ37" s="28" t="s">
        <v>43</v>
      </c>
      <c r="PDA37" s="28" t="s">
        <v>43</v>
      </c>
      <c r="PDB37" s="28" t="s">
        <v>43</v>
      </c>
      <c r="PDC37" s="28" t="s">
        <v>43</v>
      </c>
      <c r="PDD37" s="28" t="s">
        <v>43</v>
      </c>
      <c r="PDE37" s="28" t="s">
        <v>43</v>
      </c>
      <c r="PDF37" s="28" t="s">
        <v>43</v>
      </c>
      <c r="PDG37" s="28" t="s">
        <v>43</v>
      </c>
      <c r="PDH37" s="28" t="s">
        <v>43</v>
      </c>
      <c r="PDI37" s="28" t="s">
        <v>43</v>
      </c>
      <c r="PDJ37" s="28" t="s">
        <v>43</v>
      </c>
      <c r="PDK37" s="28" t="s">
        <v>43</v>
      </c>
      <c r="PDL37" s="28" t="s">
        <v>43</v>
      </c>
      <c r="PDM37" s="28" t="s">
        <v>43</v>
      </c>
      <c r="PDN37" s="28" t="s">
        <v>43</v>
      </c>
      <c r="PDO37" s="28" t="s">
        <v>43</v>
      </c>
      <c r="PDP37" s="28" t="s">
        <v>43</v>
      </c>
      <c r="PDQ37" s="28" t="s">
        <v>43</v>
      </c>
      <c r="PDR37" s="28" t="s">
        <v>43</v>
      </c>
      <c r="PDS37" s="28" t="s">
        <v>43</v>
      </c>
      <c r="PDT37" s="28" t="s">
        <v>43</v>
      </c>
      <c r="PDU37" s="28" t="s">
        <v>43</v>
      </c>
      <c r="PDV37" s="28" t="s">
        <v>43</v>
      </c>
      <c r="PDW37" s="28" t="s">
        <v>43</v>
      </c>
      <c r="PDX37" s="28" t="s">
        <v>43</v>
      </c>
      <c r="PDY37" s="28" t="s">
        <v>43</v>
      </c>
      <c r="PDZ37" s="28" t="s">
        <v>43</v>
      </c>
      <c r="PEA37" s="28" t="s">
        <v>43</v>
      </c>
      <c r="PEB37" s="28" t="s">
        <v>43</v>
      </c>
      <c r="PEC37" s="28" t="s">
        <v>43</v>
      </c>
      <c r="PED37" s="28" t="s">
        <v>43</v>
      </c>
      <c r="PEE37" s="28" t="s">
        <v>43</v>
      </c>
      <c r="PEF37" s="28" t="s">
        <v>43</v>
      </c>
      <c r="PEG37" s="28" t="s">
        <v>43</v>
      </c>
      <c r="PEH37" s="28" t="s">
        <v>43</v>
      </c>
      <c r="PEI37" s="28" t="s">
        <v>43</v>
      </c>
      <c r="PEJ37" s="28" t="s">
        <v>43</v>
      </c>
      <c r="PEK37" s="28" t="s">
        <v>43</v>
      </c>
      <c r="PEL37" s="28" t="s">
        <v>43</v>
      </c>
      <c r="PEM37" s="28" t="s">
        <v>43</v>
      </c>
      <c r="PEN37" s="28" t="s">
        <v>43</v>
      </c>
      <c r="PEO37" s="28" t="s">
        <v>43</v>
      </c>
      <c r="PEP37" s="28" t="s">
        <v>43</v>
      </c>
      <c r="PEQ37" s="28" t="s">
        <v>43</v>
      </c>
      <c r="PER37" s="28" t="s">
        <v>43</v>
      </c>
      <c r="PES37" s="28" t="s">
        <v>43</v>
      </c>
      <c r="PET37" s="28" t="s">
        <v>43</v>
      </c>
      <c r="PEU37" s="28" t="s">
        <v>43</v>
      </c>
      <c r="PEV37" s="28" t="s">
        <v>43</v>
      </c>
      <c r="PEW37" s="28" t="s">
        <v>43</v>
      </c>
      <c r="PEX37" s="28" t="s">
        <v>43</v>
      </c>
      <c r="PEY37" s="28" t="s">
        <v>43</v>
      </c>
      <c r="PEZ37" s="28" t="s">
        <v>43</v>
      </c>
      <c r="PFA37" s="28" t="s">
        <v>43</v>
      </c>
      <c r="PFB37" s="28" t="s">
        <v>43</v>
      </c>
      <c r="PFC37" s="28" t="s">
        <v>43</v>
      </c>
      <c r="PFD37" s="28" t="s">
        <v>43</v>
      </c>
      <c r="PFE37" s="28" t="s">
        <v>43</v>
      </c>
      <c r="PFF37" s="28" t="s">
        <v>43</v>
      </c>
      <c r="PFG37" s="28" t="s">
        <v>43</v>
      </c>
      <c r="PFH37" s="28" t="s">
        <v>43</v>
      </c>
      <c r="PFI37" s="28" t="s">
        <v>43</v>
      </c>
      <c r="PFJ37" s="28" t="s">
        <v>43</v>
      </c>
      <c r="PFK37" s="28" t="s">
        <v>43</v>
      </c>
      <c r="PFL37" s="28" t="s">
        <v>43</v>
      </c>
      <c r="PFM37" s="28" t="s">
        <v>43</v>
      </c>
      <c r="PFN37" s="28" t="s">
        <v>43</v>
      </c>
      <c r="PFO37" s="28" t="s">
        <v>43</v>
      </c>
      <c r="PFP37" s="28" t="s">
        <v>43</v>
      </c>
      <c r="PFQ37" s="28" t="s">
        <v>43</v>
      </c>
      <c r="PFR37" s="28" t="s">
        <v>43</v>
      </c>
      <c r="PFS37" s="28" t="s">
        <v>43</v>
      </c>
      <c r="PFT37" s="28" t="s">
        <v>43</v>
      </c>
      <c r="PFU37" s="28" t="s">
        <v>43</v>
      </c>
      <c r="PFV37" s="28" t="s">
        <v>43</v>
      </c>
      <c r="PFW37" s="28" t="s">
        <v>43</v>
      </c>
      <c r="PFX37" s="28" t="s">
        <v>43</v>
      </c>
      <c r="PFY37" s="28" t="s">
        <v>43</v>
      </c>
      <c r="PFZ37" s="28" t="s">
        <v>43</v>
      </c>
      <c r="PGA37" s="28" t="s">
        <v>43</v>
      </c>
      <c r="PGB37" s="28" t="s">
        <v>43</v>
      </c>
      <c r="PGC37" s="28" t="s">
        <v>43</v>
      </c>
      <c r="PGD37" s="28" t="s">
        <v>43</v>
      </c>
      <c r="PGE37" s="28" t="s">
        <v>43</v>
      </c>
      <c r="PGF37" s="28" t="s">
        <v>43</v>
      </c>
      <c r="PGG37" s="28" t="s">
        <v>43</v>
      </c>
      <c r="PGH37" s="28" t="s">
        <v>43</v>
      </c>
      <c r="PGI37" s="28" t="s">
        <v>43</v>
      </c>
      <c r="PGJ37" s="28" t="s">
        <v>43</v>
      </c>
      <c r="PGK37" s="28" t="s">
        <v>43</v>
      </c>
      <c r="PGL37" s="28" t="s">
        <v>43</v>
      </c>
      <c r="PGM37" s="28" t="s">
        <v>43</v>
      </c>
      <c r="PGN37" s="28" t="s">
        <v>43</v>
      </c>
      <c r="PGO37" s="28" t="s">
        <v>43</v>
      </c>
      <c r="PGP37" s="28" t="s">
        <v>43</v>
      </c>
      <c r="PGQ37" s="28" t="s">
        <v>43</v>
      </c>
      <c r="PGR37" s="28" t="s">
        <v>43</v>
      </c>
      <c r="PGS37" s="28" t="s">
        <v>43</v>
      </c>
      <c r="PGT37" s="28" t="s">
        <v>43</v>
      </c>
      <c r="PGU37" s="28" t="s">
        <v>43</v>
      </c>
      <c r="PGV37" s="28" t="s">
        <v>43</v>
      </c>
      <c r="PGW37" s="28" t="s">
        <v>43</v>
      </c>
      <c r="PGX37" s="28" t="s">
        <v>43</v>
      </c>
      <c r="PGY37" s="28" t="s">
        <v>43</v>
      </c>
      <c r="PGZ37" s="28" t="s">
        <v>43</v>
      </c>
      <c r="PHA37" s="28" t="s">
        <v>43</v>
      </c>
      <c r="PHB37" s="28" t="s">
        <v>43</v>
      </c>
      <c r="PHC37" s="28" t="s">
        <v>43</v>
      </c>
      <c r="PHD37" s="28" t="s">
        <v>43</v>
      </c>
      <c r="PHE37" s="28" t="s">
        <v>43</v>
      </c>
      <c r="PHF37" s="28" t="s">
        <v>43</v>
      </c>
      <c r="PHG37" s="28" t="s">
        <v>43</v>
      </c>
      <c r="PHH37" s="28" t="s">
        <v>43</v>
      </c>
      <c r="PHI37" s="28" t="s">
        <v>43</v>
      </c>
      <c r="PHJ37" s="28" t="s">
        <v>43</v>
      </c>
      <c r="PHK37" s="28" t="s">
        <v>43</v>
      </c>
      <c r="PHL37" s="28" t="s">
        <v>43</v>
      </c>
      <c r="PHM37" s="28" t="s">
        <v>43</v>
      </c>
      <c r="PHN37" s="28" t="s">
        <v>43</v>
      </c>
      <c r="PHO37" s="28" t="s">
        <v>43</v>
      </c>
      <c r="PHP37" s="28" t="s">
        <v>43</v>
      </c>
      <c r="PHQ37" s="28" t="s">
        <v>43</v>
      </c>
      <c r="PHR37" s="28" t="s">
        <v>43</v>
      </c>
      <c r="PHS37" s="28" t="s">
        <v>43</v>
      </c>
      <c r="PHT37" s="28" t="s">
        <v>43</v>
      </c>
      <c r="PHU37" s="28" t="s">
        <v>43</v>
      </c>
      <c r="PHV37" s="28" t="s">
        <v>43</v>
      </c>
      <c r="PHW37" s="28" t="s">
        <v>43</v>
      </c>
      <c r="PHX37" s="28" t="s">
        <v>43</v>
      </c>
      <c r="PHY37" s="28" t="s">
        <v>43</v>
      </c>
      <c r="PHZ37" s="28" t="s">
        <v>43</v>
      </c>
      <c r="PIA37" s="28" t="s">
        <v>43</v>
      </c>
      <c r="PIB37" s="28" t="s">
        <v>43</v>
      </c>
      <c r="PIC37" s="28" t="s">
        <v>43</v>
      </c>
      <c r="PID37" s="28" t="s">
        <v>43</v>
      </c>
      <c r="PIE37" s="28" t="s">
        <v>43</v>
      </c>
      <c r="PIF37" s="28" t="s">
        <v>43</v>
      </c>
      <c r="PIG37" s="28" t="s">
        <v>43</v>
      </c>
      <c r="PIH37" s="28" t="s">
        <v>43</v>
      </c>
      <c r="PII37" s="28" t="s">
        <v>43</v>
      </c>
      <c r="PIJ37" s="28" t="s">
        <v>43</v>
      </c>
      <c r="PIK37" s="28" t="s">
        <v>43</v>
      </c>
      <c r="PIL37" s="28" t="s">
        <v>43</v>
      </c>
      <c r="PIM37" s="28" t="s">
        <v>43</v>
      </c>
      <c r="PIN37" s="28" t="s">
        <v>43</v>
      </c>
      <c r="PIO37" s="28" t="s">
        <v>43</v>
      </c>
      <c r="PIP37" s="28" t="s">
        <v>43</v>
      </c>
      <c r="PIQ37" s="28" t="s">
        <v>43</v>
      </c>
      <c r="PIR37" s="28" t="s">
        <v>43</v>
      </c>
      <c r="PIS37" s="28" t="s">
        <v>43</v>
      </c>
      <c r="PIT37" s="28" t="s">
        <v>43</v>
      </c>
      <c r="PIU37" s="28" t="s">
        <v>43</v>
      </c>
      <c r="PIV37" s="28" t="s">
        <v>43</v>
      </c>
      <c r="PIW37" s="28" t="s">
        <v>43</v>
      </c>
      <c r="PIX37" s="28" t="s">
        <v>43</v>
      </c>
      <c r="PIY37" s="28" t="s">
        <v>43</v>
      </c>
      <c r="PIZ37" s="28" t="s">
        <v>43</v>
      </c>
      <c r="PJA37" s="28" t="s">
        <v>43</v>
      </c>
      <c r="PJB37" s="28" t="s">
        <v>43</v>
      </c>
      <c r="PJC37" s="28" t="s">
        <v>43</v>
      </c>
      <c r="PJD37" s="28" t="s">
        <v>43</v>
      </c>
      <c r="PJE37" s="28" t="s">
        <v>43</v>
      </c>
      <c r="PJF37" s="28" t="s">
        <v>43</v>
      </c>
      <c r="PJG37" s="28" t="s">
        <v>43</v>
      </c>
      <c r="PJH37" s="28" t="s">
        <v>43</v>
      </c>
      <c r="PJI37" s="28" t="s">
        <v>43</v>
      </c>
      <c r="PJJ37" s="28" t="s">
        <v>43</v>
      </c>
      <c r="PJK37" s="28" t="s">
        <v>43</v>
      </c>
      <c r="PJL37" s="28" t="s">
        <v>43</v>
      </c>
      <c r="PJM37" s="28" t="s">
        <v>43</v>
      </c>
      <c r="PJN37" s="28" t="s">
        <v>43</v>
      </c>
      <c r="PJO37" s="28" t="s">
        <v>43</v>
      </c>
      <c r="PJP37" s="28" t="s">
        <v>43</v>
      </c>
      <c r="PJQ37" s="28" t="s">
        <v>43</v>
      </c>
      <c r="PJR37" s="28" t="s">
        <v>43</v>
      </c>
      <c r="PJS37" s="28" t="s">
        <v>43</v>
      </c>
      <c r="PJT37" s="28" t="s">
        <v>43</v>
      </c>
      <c r="PJU37" s="28" t="s">
        <v>43</v>
      </c>
      <c r="PJV37" s="28" t="s">
        <v>43</v>
      </c>
      <c r="PJW37" s="28" t="s">
        <v>43</v>
      </c>
      <c r="PJX37" s="28" t="s">
        <v>43</v>
      </c>
      <c r="PJY37" s="28" t="s">
        <v>43</v>
      </c>
      <c r="PJZ37" s="28" t="s">
        <v>43</v>
      </c>
      <c r="PKA37" s="28" t="s">
        <v>43</v>
      </c>
      <c r="PKB37" s="28" t="s">
        <v>43</v>
      </c>
      <c r="PKC37" s="28" t="s">
        <v>43</v>
      </c>
      <c r="PKD37" s="28" t="s">
        <v>43</v>
      </c>
      <c r="PKE37" s="28" t="s">
        <v>43</v>
      </c>
      <c r="PKF37" s="28" t="s">
        <v>43</v>
      </c>
      <c r="PKG37" s="28" t="s">
        <v>43</v>
      </c>
      <c r="PKH37" s="28" t="s">
        <v>43</v>
      </c>
      <c r="PKI37" s="28" t="s">
        <v>43</v>
      </c>
      <c r="PKJ37" s="28" t="s">
        <v>43</v>
      </c>
      <c r="PKK37" s="28" t="s">
        <v>43</v>
      </c>
      <c r="PKL37" s="28" t="s">
        <v>43</v>
      </c>
      <c r="PKM37" s="28" t="s">
        <v>43</v>
      </c>
      <c r="PKN37" s="28" t="s">
        <v>43</v>
      </c>
      <c r="PKO37" s="28" t="s">
        <v>43</v>
      </c>
      <c r="PKP37" s="28" t="s">
        <v>43</v>
      </c>
      <c r="PKQ37" s="28" t="s">
        <v>43</v>
      </c>
      <c r="PKR37" s="28" t="s">
        <v>43</v>
      </c>
      <c r="PKS37" s="28" t="s">
        <v>43</v>
      </c>
      <c r="PKT37" s="28" t="s">
        <v>43</v>
      </c>
      <c r="PKU37" s="28" t="s">
        <v>43</v>
      </c>
      <c r="PKV37" s="28" t="s">
        <v>43</v>
      </c>
      <c r="PKW37" s="28" t="s">
        <v>43</v>
      </c>
      <c r="PKX37" s="28" t="s">
        <v>43</v>
      </c>
      <c r="PKY37" s="28" t="s">
        <v>43</v>
      </c>
      <c r="PKZ37" s="28" t="s">
        <v>43</v>
      </c>
      <c r="PLA37" s="28" t="s">
        <v>43</v>
      </c>
      <c r="PLB37" s="28" t="s">
        <v>43</v>
      </c>
      <c r="PLC37" s="28" t="s">
        <v>43</v>
      </c>
      <c r="PLD37" s="28" t="s">
        <v>43</v>
      </c>
      <c r="PLE37" s="28" t="s">
        <v>43</v>
      </c>
      <c r="PLF37" s="28" t="s">
        <v>43</v>
      </c>
      <c r="PLG37" s="28" t="s">
        <v>43</v>
      </c>
      <c r="PLH37" s="28" t="s">
        <v>43</v>
      </c>
      <c r="PLI37" s="28" t="s">
        <v>43</v>
      </c>
      <c r="PLJ37" s="28" t="s">
        <v>43</v>
      </c>
      <c r="PLK37" s="28" t="s">
        <v>43</v>
      </c>
      <c r="PLL37" s="28" t="s">
        <v>43</v>
      </c>
      <c r="PLM37" s="28" t="s">
        <v>43</v>
      </c>
      <c r="PLN37" s="28" t="s">
        <v>43</v>
      </c>
      <c r="PLO37" s="28" t="s">
        <v>43</v>
      </c>
      <c r="PLP37" s="28" t="s">
        <v>43</v>
      </c>
      <c r="PLQ37" s="28" t="s">
        <v>43</v>
      </c>
      <c r="PLR37" s="28" t="s">
        <v>43</v>
      </c>
      <c r="PLS37" s="28" t="s">
        <v>43</v>
      </c>
      <c r="PLT37" s="28" t="s">
        <v>43</v>
      </c>
      <c r="PLU37" s="28" t="s">
        <v>43</v>
      </c>
      <c r="PLV37" s="28" t="s">
        <v>43</v>
      </c>
      <c r="PLW37" s="28" t="s">
        <v>43</v>
      </c>
      <c r="PLX37" s="28" t="s">
        <v>43</v>
      </c>
      <c r="PLY37" s="28" t="s">
        <v>43</v>
      </c>
      <c r="PLZ37" s="28" t="s">
        <v>43</v>
      </c>
      <c r="PMA37" s="28" t="s">
        <v>43</v>
      </c>
      <c r="PMB37" s="28" t="s">
        <v>43</v>
      </c>
      <c r="PMC37" s="28" t="s">
        <v>43</v>
      </c>
      <c r="PMD37" s="28" t="s">
        <v>43</v>
      </c>
      <c r="PME37" s="28" t="s">
        <v>43</v>
      </c>
      <c r="PMF37" s="28" t="s">
        <v>43</v>
      </c>
      <c r="PMG37" s="28" t="s">
        <v>43</v>
      </c>
      <c r="PMH37" s="28" t="s">
        <v>43</v>
      </c>
      <c r="PMI37" s="28" t="s">
        <v>43</v>
      </c>
      <c r="PMJ37" s="28" t="s">
        <v>43</v>
      </c>
      <c r="PMK37" s="28" t="s">
        <v>43</v>
      </c>
      <c r="PML37" s="28" t="s">
        <v>43</v>
      </c>
      <c r="PMM37" s="28" t="s">
        <v>43</v>
      </c>
      <c r="PMN37" s="28" t="s">
        <v>43</v>
      </c>
      <c r="PMO37" s="28" t="s">
        <v>43</v>
      </c>
      <c r="PMP37" s="28" t="s">
        <v>43</v>
      </c>
      <c r="PMQ37" s="28" t="s">
        <v>43</v>
      </c>
      <c r="PMR37" s="28" t="s">
        <v>43</v>
      </c>
      <c r="PMS37" s="28" t="s">
        <v>43</v>
      </c>
      <c r="PMT37" s="28" t="s">
        <v>43</v>
      </c>
      <c r="PMU37" s="28" t="s">
        <v>43</v>
      </c>
      <c r="PMV37" s="28" t="s">
        <v>43</v>
      </c>
      <c r="PMW37" s="28" t="s">
        <v>43</v>
      </c>
      <c r="PMX37" s="28" t="s">
        <v>43</v>
      </c>
      <c r="PMY37" s="28" t="s">
        <v>43</v>
      </c>
      <c r="PMZ37" s="28" t="s">
        <v>43</v>
      </c>
      <c r="PNA37" s="28" t="s">
        <v>43</v>
      </c>
      <c r="PNB37" s="28" t="s">
        <v>43</v>
      </c>
      <c r="PNC37" s="28" t="s">
        <v>43</v>
      </c>
      <c r="PND37" s="28" t="s">
        <v>43</v>
      </c>
      <c r="PNE37" s="28" t="s">
        <v>43</v>
      </c>
      <c r="PNF37" s="28" t="s">
        <v>43</v>
      </c>
      <c r="PNG37" s="28" t="s">
        <v>43</v>
      </c>
      <c r="PNH37" s="28" t="s">
        <v>43</v>
      </c>
      <c r="PNI37" s="28" t="s">
        <v>43</v>
      </c>
      <c r="PNJ37" s="28" t="s">
        <v>43</v>
      </c>
      <c r="PNK37" s="28" t="s">
        <v>43</v>
      </c>
      <c r="PNL37" s="28" t="s">
        <v>43</v>
      </c>
      <c r="PNM37" s="28" t="s">
        <v>43</v>
      </c>
      <c r="PNN37" s="28" t="s">
        <v>43</v>
      </c>
      <c r="PNO37" s="28" t="s">
        <v>43</v>
      </c>
      <c r="PNP37" s="28" t="s">
        <v>43</v>
      </c>
      <c r="PNQ37" s="28" t="s">
        <v>43</v>
      </c>
      <c r="PNR37" s="28" t="s">
        <v>43</v>
      </c>
      <c r="PNS37" s="28" t="s">
        <v>43</v>
      </c>
      <c r="PNT37" s="28" t="s">
        <v>43</v>
      </c>
      <c r="PNU37" s="28" t="s">
        <v>43</v>
      </c>
      <c r="PNV37" s="28" t="s">
        <v>43</v>
      </c>
      <c r="PNW37" s="28" t="s">
        <v>43</v>
      </c>
      <c r="PNX37" s="28" t="s">
        <v>43</v>
      </c>
      <c r="PNY37" s="28" t="s">
        <v>43</v>
      </c>
      <c r="PNZ37" s="28" t="s">
        <v>43</v>
      </c>
      <c r="POA37" s="28" t="s">
        <v>43</v>
      </c>
      <c r="POB37" s="28" t="s">
        <v>43</v>
      </c>
      <c r="POC37" s="28" t="s">
        <v>43</v>
      </c>
      <c r="POD37" s="28" t="s">
        <v>43</v>
      </c>
      <c r="POE37" s="28" t="s">
        <v>43</v>
      </c>
      <c r="POF37" s="28" t="s">
        <v>43</v>
      </c>
      <c r="POG37" s="28" t="s">
        <v>43</v>
      </c>
      <c r="POH37" s="28" t="s">
        <v>43</v>
      </c>
      <c r="POI37" s="28" t="s">
        <v>43</v>
      </c>
      <c r="POJ37" s="28" t="s">
        <v>43</v>
      </c>
      <c r="POK37" s="28" t="s">
        <v>43</v>
      </c>
      <c r="POL37" s="28" t="s">
        <v>43</v>
      </c>
      <c r="POM37" s="28" t="s">
        <v>43</v>
      </c>
      <c r="PON37" s="28" t="s">
        <v>43</v>
      </c>
      <c r="POO37" s="28" t="s">
        <v>43</v>
      </c>
      <c r="POP37" s="28" t="s">
        <v>43</v>
      </c>
      <c r="POQ37" s="28" t="s">
        <v>43</v>
      </c>
      <c r="POR37" s="28" t="s">
        <v>43</v>
      </c>
      <c r="POS37" s="28" t="s">
        <v>43</v>
      </c>
      <c r="POT37" s="28" t="s">
        <v>43</v>
      </c>
      <c r="POU37" s="28" t="s">
        <v>43</v>
      </c>
      <c r="POV37" s="28" t="s">
        <v>43</v>
      </c>
      <c r="POW37" s="28" t="s">
        <v>43</v>
      </c>
      <c r="POX37" s="28" t="s">
        <v>43</v>
      </c>
      <c r="POY37" s="28" t="s">
        <v>43</v>
      </c>
      <c r="POZ37" s="28" t="s">
        <v>43</v>
      </c>
      <c r="PPA37" s="28" t="s">
        <v>43</v>
      </c>
      <c r="PPB37" s="28" t="s">
        <v>43</v>
      </c>
      <c r="PPC37" s="28" t="s">
        <v>43</v>
      </c>
      <c r="PPD37" s="28" t="s">
        <v>43</v>
      </c>
      <c r="PPE37" s="28" t="s">
        <v>43</v>
      </c>
      <c r="PPF37" s="28" t="s">
        <v>43</v>
      </c>
      <c r="PPG37" s="28" t="s">
        <v>43</v>
      </c>
      <c r="PPH37" s="28" t="s">
        <v>43</v>
      </c>
      <c r="PPI37" s="28" t="s">
        <v>43</v>
      </c>
      <c r="PPJ37" s="28" t="s">
        <v>43</v>
      </c>
      <c r="PPK37" s="28" t="s">
        <v>43</v>
      </c>
      <c r="PPL37" s="28" t="s">
        <v>43</v>
      </c>
      <c r="PPM37" s="28" t="s">
        <v>43</v>
      </c>
      <c r="PPN37" s="28" t="s">
        <v>43</v>
      </c>
      <c r="PPO37" s="28" t="s">
        <v>43</v>
      </c>
      <c r="PPP37" s="28" t="s">
        <v>43</v>
      </c>
      <c r="PPQ37" s="28" t="s">
        <v>43</v>
      </c>
      <c r="PPR37" s="28" t="s">
        <v>43</v>
      </c>
      <c r="PPS37" s="28" t="s">
        <v>43</v>
      </c>
      <c r="PPT37" s="28" t="s">
        <v>43</v>
      </c>
      <c r="PPU37" s="28" t="s">
        <v>43</v>
      </c>
      <c r="PPV37" s="28" t="s">
        <v>43</v>
      </c>
      <c r="PPW37" s="28" t="s">
        <v>43</v>
      </c>
      <c r="PPX37" s="28" t="s">
        <v>43</v>
      </c>
      <c r="PPY37" s="28" t="s">
        <v>43</v>
      </c>
      <c r="PPZ37" s="28" t="s">
        <v>43</v>
      </c>
      <c r="PQA37" s="28" t="s">
        <v>43</v>
      </c>
      <c r="PQB37" s="28" t="s">
        <v>43</v>
      </c>
      <c r="PQC37" s="28" t="s">
        <v>43</v>
      </c>
      <c r="PQD37" s="28" t="s">
        <v>43</v>
      </c>
      <c r="PQE37" s="28" t="s">
        <v>43</v>
      </c>
      <c r="PQF37" s="28" t="s">
        <v>43</v>
      </c>
      <c r="PQG37" s="28" t="s">
        <v>43</v>
      </c>
      <c r="PQH37" s="28" t="s">
        <v>43</v>
      </c>
      <c r="PQI37" s="28" t="s">
        <v>43</v>
      </c>
      <c r="PQJ37" s="28" t="s">
        <v>43</v>
      </c>
      <c r="PQK37" s="28" t="s">
        <v>43</v>
      </c>
      <c r="PQL37" s="28" t="s">
        <v>43</v>
      </c>
      <c r="PQM37" s="28" t="s">
        <v>43</v>
      </c>
      <c r="PQN37" s="28" t="s">
        <v>43</v>
      </c>
      <c r="PQO37" s="28" t="s">
        <v>43</v>
      </c>
      <c r="PQP37" s="28" t="s">
        <v>43</v>
      </c>
      <c r="PQQ37" s="28" t="s">
        <v>43</v>
      </c>
      <c r="PQR37" s="28" t="s">
        <v>43</v>
      </c>
      <c r="PQS37" s="28" t="s">
        <v>43</v>
      </c>
      <c r="PQT37" s="28" t="s">
        <v>43</v>
      </c>
      <c r="PQU37" s="28" t="s">
        <v>43</v>
      </c>
      <c r="PQV37" s="28" t="s">
        <v>43</v>
      </c>
      <c r="PQW37" s="28" t="s">
        <v>43</v>
      </c>
      <c r="PQX37" s="28" t="s">
        <v>43</v>
      </c>
      <c r="PQY37" s="28" t="s">
        <v>43</v>
      </c>
      <c r="PQZ37" s="28" t="s">
        <v>43</v>
      </c>
      <c r="PRA37" s="28" t="s">
        <v>43</v>
      </c>
      <c r="PRB37" s="28" t="s">
        <v>43</v>
      </c>
      <c r="PRC37" s="28" t="s">
        <v>43</v>
      </c>
      <c r="PRD37" s="28" t="s">
        <v>43</v>
      </c>
      <c r="PRE37" s="28" t="s">
        <v>43</v>
      </c>
      <c r="PRF37" s="28" t="s">
        <v>43</v>
      </c>
      <c r="PRG37" s="28" t="s">
        <v>43</v>
      </c>
      <c r="PRH37" s="28" t="s">
        <v>43</v>
      </c>
      <c r="PRI37" s="28" t="s">
        <v>43</v>
      </c>
      <c r="PRJ37" s="28" t="s">
        <v>43</v>
      </c>
      <c r="PRK37" s="28" t="s">
        <v>43</v>
      </c>
      <c r="PRL37" s="28" t="s">
        <v>43</v>
      </c>
      <c r="PRM37" s="28" t="s">
        <v>43</v>
      </c>
      <c r="PRN37" s="28" t="s">
        <v>43</v>
      </c>
      <c r="PRO37" s="28" t="s">
        <v>43</v>
      </c>
      <c r="PRP37" s="28" t="s">
        <v>43</v>
      </c>
      <c r="PRQ37" s="28" t="s">
        <v>43</v>
      </c>
      <c r="PRR37" s="28" t="s">
        <v>43</v>
      </c>
      <c r="PRS37" s="28" t="s">
        <v>43</v>
      </c>
      <c r="PRT37" s="28" t="s">
        <v>43</v>
      </c>
      <c r="PRU37" s="28" t="s">
        <v>43</v>
      </c>
      <c r="PRV37" s="28" t="s">
        <v>43</v>
      </c>
      <c r="PRW37" s="28" t="s">
        <v>43</v>
      </c>
      <c r="PRX37" s="28" t="s">
        <v>43</v>
      </c>
      <c r="PRY37" s="28" t="s">
        <v>43</v>
      </c>
      <c r="PRZ37" s="28" t="s">
        <v>43</v>
      </c>
      <c r="PSA37" s="28" t="s">
        <v>43</v>
      </c>
      <c r="PSB37" s="28" t="s">
        <v>43</v>
      </c>
      <c r="PSC37" s="28" t="s">
        <v>43</v>
      </c>
      <c r="PSD37" s="28" t="s">
        <v>43</v>
      </c>
      <c r="PSE37" s="28" t="s">
        <v>43</v>
      </c>
      <c r="PSF37" s="28" t="s">
        <v>43</v>
      </c>
      <c r="PSG37" s="28" t="s">
        <v>43</v>
      </c>
      <c r="PSH37" s="28" t="s">
        <v>43</v>
      </c>
      <c r="PSI37" s="28" t="s">
        <v>43</v>
      </c>
      <c r="PSJ37" s="28" t="s">
        <v>43</v>
      </c>
      <c r="PSK37" s="28" t="s">
        <v>43</v>
      </c>
      <c r="PSL37" s="28" t="s">
        <v>43</v>
      </c>
      <c r="PSM37" s="28" t="s">
        <v>43</v>
      </c>
      <c r="PSN37" s="28" t="s">
        <v>43</v>
      </c>
      <c r="PSO37" s="28" t="s">
        <v>43</v>
      </c>
      <c r="PSP37" s="28" t="s">
        <v>43</v>
      </c>
      <c r="PSQ37" s="28" t="s">
        <v>43</v>
      </c>
      <c r="PSR37" s="28" t="s">
        <v>43</v>
      </c>
      <c r="PSS37" s="28" t="s">
        <v>43</v>
      </c>
      <c r="PST37" s="28" t="s">
        <v>43</v>
      </c>
      <c r="PSU37" s="28" t="s">
        <v>43</v>
      </c>
      <c r="PSV37" s="28" t="s">
        <v>43</v>
      </c>
      <c r="PSW37" s="28" t="s">
        <v>43</v>
      </c>
      <c r="PSX37" s="28" t="s">
        <v>43</v>
      </c>
      <c r="PSY37" s="28" t="s">
        <v>43</v>
      </c>
      <c r="PSZ37" s="28" t="s">
        <v>43</v>
      </c>
      <c r="PTA37" s="28" t="s">
        <v>43</v>
      </c>
      <c r="PTB37" s="28" t="s">
        <v>43</v>
      </c>
      <c r="PTC37" s="28" t="s">
        <v>43</v>
      </c>
      <c r="PTD37" s="28" t="s">
        <v>43</v>
      </c>
      <c r="PTE37" s="28" t="s">
        <v>43</v>
      </c>
      <c r="PTF37" s="28" t="s">
        <v>43</v>
      </c>
      <c r="PTG37" s="28" t="s">
        <v>43</v>
      </c>
      <c r="PTH37" s="28" t="s">
        <v>43</v>
      </c>
      <c r="PTI37" s="28" t="s">
        <v>43</v>
      </c>
      <c r="PTJ37" s="28" t="s">
        <v>43</v>
      </c>
      <c r="PTK37" s="28" t="s">
        <v>43</v>
      </c>
      <c r="PTL37" s="28" t="s">
        <v>43</v>
      </c>
      <c r="PTM37" s="28" t="s">
        <v>43</v>
      </c>
      <c r="PTN37" s="28" t="s">
        <v>43</v>
      </c>
      <c r="PTO37" s="28" t="s">
        <v>43</v>
      </c>
      <c r="PTP37" s="28" t="s">
        <v>43</v>
      </c>
      <c r="PTQ37" s="28" t="s">
        <v>43</v>
      </c>
      <c r="PTR37" s="28" t="s">
        <v>43</v>
      </c>
      <c r="PTS37" s="28" t="s">
        <v>43</v>
      </c>
      <c r="PTT37" s="28" t="s">
        <v>43</v>
      </c>
      <c r="PTU37" s="28" t="s">
        <v>43</v>
      </c>
      <c r="PTV37" s="28" t="s">
        <v>43</v>
      </c>
      <c r="PTW37" s="28" t="s">
        <v>43</v>
      </c>
      <c r="PTX37" s="28" t="s">
        <v>43</v>
      </c>
      <c r="PTY37" s="28" t="s">
        <v>43</v>
      </c>
      <c r="PTZ37" s="28" t="s">
        <v>43</v>
      </c>
      <c r="PUA37" s="28" t="s">
        <v>43</v>
      </c>
      <c r="PUB37" s="28" t="s">
        <v>43</v>
      </c>
      <c r="PUC37" s="28" t="s">
        <v>43</v>
      </c>
      <c r="PUD37" s="28" t="s">
        <v>43</v>
      </c>
      <c r="PUE37" s="28" t="s">
        <v>43</v>
      </c>
      <c r="PUF37" s="28" t="s">
        <v>43</v>
      </c>
      <c r="PUG37" s="28" t="s">
        <v>43</v>
      </c>
      <c r="PUH37" s="28" t="s">
        <v>43</v>
      </c>
      <c r="PUI37" s="28" t="s">
        <v>43</v>
      </c>
      <c r="PUJ37" s="28" t="s">
        <v>43</v>
      </c>
      <c r="PUK37" s="28" t="s">
        <v>43</v>
      </c>
      <c r="PUL37" s="28" t="s">
        <v>43</v>
      </c>
      <c r="PUM37" s="28" t="s">
        <v>43</v>
      </c>
      <c r="PUN37" s="28" t="s">
        <v>43</v>
      </c>
      <c r="PUO37" s="28" t="s">
        <v>43</v>
      </c>
      <c r="PUP37" s="28" t="s">
        <v>43</v>
      </c>
      <c r="PUQ37" s="28" t="s">
        <v>43</v>
      </c>
      <c r="PUR37" s="28" t="s">
        <v>43</v>
      </c>
      <c r="PUS37" s="28" t="s">
        <v>43</v>
      </c>
      <c r="PUT37" s="28" t="s">
        <v>43</v>
      </c>
      <c r="PUU37" s="28" t="s">
        <v>43</v>
      </c>
      <c r="PUV37" s="28" t="s">
        <v>43</v>
      </c>
      <c r="PUW37" s="28" t="s">
        <v>43</v>
      </c>
      <c r="PUX37" s="28" t="s">
        <v>43</v>
      </c>
      <c r="PUY37" s="28" t="s">
        <v>43</v>
      </c>
      <c r="PUZ37" s="28" t="s">
        <v>43</v>
      </c>
      <c r="PVA37" s="28" t="s">
        <v>43</v>
      </c>
      <c r="PVB37" s="28" t="s">
        <v>43</v>
      </c>
      <c r="PVC37" s="28" t="s">
        <v>43</v>
      </c>
      <c r="PVD37" s="28" t="s">
        <v>43</v>
      </c>
      <c r="PVE37" s="28" t="s">
        <v>43</v>
      </c>
      <c r="PVF37" s="28" t="s">
        <v>43</v>
      </c>
      <c r="PVG37" s="28" t="s">
        <v>43</v>
      </c>
      <c r="PVH37" s="28" t="s">
        <v>43</v>
      </c>
      <c r="PVI37" s="28" t="s">
        <v>43</v>
      </c>
      <c r="PVJ37" s="28" t="s">
        <v>43</v>
      </c>
      <c r="PVK37" s="28" t="s">
        <v>43</v>
      </c>
      <c r="PVL37" s="28" t="s">
        <v>43</v>
      </c>
      <c r="PVM37" s="28" t="s">
        <v>43</v>
      </c>
      <c r="PVN37" s="28" t="s">
        <v>43</v>
      </c>
      <c r="PVO37" s="28" t="s">
        <v>43</v>
      </c>
      <c r="PVP37" s="28" t="s">
        <v>43</v>
      </c>
      <c r="PVQ37" s="28" t="s">
        <v>43</v>
      </c>
      <c r="PVR37" s="28" t="s">
        <v>43</v>
      </c>
      <c r="PVS37" s="28" t="s">
        <v>43</v>
      </c>
      <c r="PVT37" s="28" t="s">
        <v>43</v>
      </c>
      <c r="PVU37" s="28" t="s">
        <v>43</v>
      </c>
      <c r="PVV37" s="28" t="s">
        <v>43</v>
      </c>
      <c r="PVW37" s="28" t="s">
        <v>43</v>
      </c>
      <c r="PVX37" s="28" t="s">
        <v>43</v>
      </c>
      <c r="PVY37" s="28" t="s">
        <v>43</v>
      </c>
      <c r="PVZ37" s="28" t="s">
        <v>43</v>
      </c>
      <c r="PWA37" s="28" t="s">
        <v>43</v>
      </c>
      <c r="PWB37" s="28" t="s">
        <v>43</v>
      </c>
      <c r="PWC37" s="28" t="s">
        <v>43</v>
      </c>
      <c r="PWD37" s="28" t="s">
        <v>43</v>
      </c>
      <c r="PWE37" s="28" t="s">
        <v>43</v>
      </c>
      <c r="PWF37" s="28" t="s">
        <v>43</v>
      </c>
      <c r="PWG37" s="28" t="s">
        <v>43</v>
      </c>
      <c r="PWH37" s="28" t="s">
        <v>43</v>
      </c>
      <c r="PWI37" s="28" t="s">
        <v>43</v>
      </c>
      <c r="PWJ37" s="28" t="s">
        <v>43</v>
      </c>
      <c r="PWK37" s="28" t="s">
        <v>43</v>
      </c>
      <c r="PWL37" s="28" t="s">
        <v>43</v>
      </c>
      <c r="PWM37" s="28" t="s">
        <v>43</v>
      </c>
      <c r="PWN37" s="28" t="s">
        <v>43</v>
      </c>
      <c r="PWO37" s="28" t="s">
        <v>43</v>
      </c>
      <c r="PWP37" s="28" t="s">
        <v>43</v>
      </c>
      <c r="PWQ37" s="28" t="s">
        <v>43</v>
      </c>
      <c r="PWR37" s="28" t="s">
        <v>43</v>
      </c>
      <c r="PWS37" s="28" t="s">
        <v>43</v>
      </c>
      <c r="PWT37" s="28" t="s">
        <v>43</v>
      </c>
      <c r="PWU37" s="28" t="s">
        <v>43</v>
      </c>
      <c r="PWV37" s="28" t="s">
        <v>43</v>
      </c>
      <c r="PWW37" s="28" t="s">
        <v>43</v>
      </c>
      <c r="PWX37" s="28" t="s">
        <v>43</v>
      </c>
      <c r="PWY37" s="28" t="s">
        <v>43</v>
      </c>
      <c r="PWZ37" s="28" t="s">
        <v>43</v>
      </c>
      <c r="PXA37" s="28" t="s">
        <v>43</v>
      </c>
      <c r="PXB37" s="28" t="s">
        <v>43</v>
      </c>
      <c r="PXC37" s="28" t="s">
        <v>43</v>
      </c>
      <c r="PXD37" s="28" t="s">
        <v>43</v>
      </c>
      <c r="PXE37" s="28" t="s">
        <v>43</v>
      </c>
      <c r="PXF37" s="28" t="s">
        <v>43</v>
      </c>
      <c r="PXG37" s="28" t="s">
        <v>43</v>
      </c>
      <c r="PXH37" s="28" t="s">
        <v>43</v>
      </c>
      <c r="PXI37" s="28" t="s">
        <v>43</v>
      </c>
      <c r="PXJ37" s="28" t="s">
        <v>43</v>
      </c>
      <c r="PXK37" s="28" t="s">
        <v>43</v>
      </c>
      <c r="PXL37" s="28" t="s">
        <v>43</v>
      </c>
      <c r="PXM37" s="28" t="s">
        <v>43</v>
      </c>
      <c r="PXN37" s="28" t="s">
        <v>43</v>
      </c>
      <c r="PXO37" s="28" t="s">
        <v>43</v>
      </c>
      <c r="PXP37" s="28" t="s">
        <v>43</v>
      </c>
      <c r="PXQ37" s="28" t="s">
        <v>43</v>
      </c>
      <c r="PXR37" s="28" t="s">
        <v>43</v>
      </c>
      <c r="PXS37" s="28" t="s">
        <v>43</v>
      </c>
      <c r="PXT37" s="28" t="s">
        <v>43</v>
      </c>
      <c r="PXU37" s="28" t="s">
        <v>43</v>
      </c>
      <c r="PXV37" s="28" t="s">
        <v>43</v>
      </c>
      <c r="PXW37" s="28" t="s">
        <v>43</v>
      </c>
      <c r="PXX37" s="28" t="s">
        <v>43</v>
      </c>
      <c r="PXY37" s="28" t="s">
        <v>43</v>
      </c>
      <c r="PXZ37" s="28" t="s">
        <v>43</v>
      </c>
      <c r="PYA37" s="28" t="s">
        <v>43</v>
      </c>
      <c r="PYB37" s="28" t="s">
        <v>43</v>
      </c>
      <c r="PYC37" s="28" t="s">
        <v>43</v>
      </c>
      <c r="PYD37" s="28" t="s">
        <v>43</v>
      </c>
      <c r="PYE37" s="28" t="s">
        <v>43</v>
      </c>
      <c r="PYF37" s="28" t="s">
        <v>43</v>
      </c>
      <c r="PYG37" s="28" t="s">
        <v>43</v>
      </c>
      <c r="PYH37" s="28" t="s">
        <v>43</v>
      </c>
      <c r="PYI37" s="28" t="s">
        <v>43</v>
      </c>
      <c r="PYJ37" s="28" t="s">
        <v>43</v>
      </c>
      <c r="PYK37" s="28" t="s">
        <v>43</v>
      </c>
      <c r="PYL37" s="28" t="s">
        <v>43</v>
      </c>
      <c r="PYM37" s="28" t="s">
        <v>43</v>
      </c>
      <c r="PYN37" s="28" t="s">
        <v>43</v>
      </c>
      <c r="PYO37" s="28" t="s">
        <v>43</v>
      </c>
      <c r="PYP37" s="28" t="s">
        <v>43</v>
      </c>
      <c r="PYQ37" s="28" t="s">
        <v>43</v>
      </c>
      <c r="PYR37" s="28" t="s">
        <v>43</v>
      </c>
      <c r="PYS37" s="28" t="s">
        <v>43</v>
      </c>
      <c r="PYT37" s="28" t="s">
        <v>43</v>
      </c>
      <c r="PYU37" s="28" t="s">
        <v>43</v>
      </c>
      <c r="PYV37" s="28" t="s">
        <v>43</v>
      </c>
      <c r="PYW37" s="28" t="s">
        <v>43</v>
      </c>
      <c r="PYX37" s="28" t="s">
        <v>43</v>
      </c>
      <c r="PYY37" s="28" t="s">
        <v>43</v>
      </c>
      <c r="PYZ37" s="28" t="s">
        <v>43</v>
      </c>
      <c r="PZA37" s="28" t="s">
        <v>43</v>
      </c>
      <c r="PZB37" s="28" t="s">
        <v>43</v>
      </c>
      <c r="PZC37" s="28" t="s">
        <v>43</v>
      </c>
      <c r="PZD37" s="28" t="s">
        <v>43</v>
      </c>
      <c r="PZE37" s="28" t="s">
        <v>43</v>
      </c>
      <c r="PZF37" s="28" t="s">
        <v>43</v>
      </c>
      <c r="PZG37" s="28" t="s">
        <v>43</v>
      </c>
      <c r="PZH37" s="28" t="s">
        <v>43</v>
      </c>
      <c r="PZI37" s="28" t="s">
        <v>43</v>
      </c>
      <c r="PZJ37" s="28" t="s">
        <v>43</v>
      </c>
      <c r="PZK37" s="28" t="s">
        <v>43</v>
      </c>
      <c r="PZL37" s="28" t="s">
        <v>43</v>
      </c>
      <c r="PZM37" s="28" t="s">
        <v>43</v>
      </c>
      <c r="PZN37" s="28" t="s">
        <v>43</v>
      </c>
      <c r="PZO37" s="28" t="s">
        <v>43</v>
      </c>
      <c r="PZP37" s="28" t="s">
        <v>43</v>
      </c>
      <c r="PZQ37" s="28" t="s">
        <v>43</v>
      </c>
      <c r="PZR37" s="28" t="s">
        <v>43</v>
      </c>
      <c r="PZS37" s="28" t="s">
        <v>43</v>
      </c>
      <c r="PZT37" s="28" t="s">
        <v>43</v>
      </c>
      <c r="PZU37" s="28" t="s">
        <v>43</v>
      </c>
      <c r="PZV37" s="28" t="s">
        <v>43</v>
      </c>
      <c r="PZW37" s="28" t="s">
        <v>43</v>
      </c>
      <c r="PZX37" s="28" t="s">
        <v>43</v>
      </c>
      <c r="PZY37" s="28" t="s">
        <v>43</v>
      </c>
      <c r="PZZ37" s="28" t="s">
        <v>43</v>
      </c>
      <c r="QAA37" s="28" t="s">
        <v>43</v>
      </c>
      <c r="QAB37" s="28" t="s">
        <v>43</v>
      </c>
      <c r="QAC37" s="28" t="s">
        <v>43</v>
      </c>
      <c r="QAD37" s="28" t="s">
        <v>43</v>
      </c>
      <c r="QAE37" s="28" t="s">
        <v>43</v>
      </c>
      <c r="QAF37" s="28" t="s">
        <v>43</v>
      </c>
      <c r="QAG37" s="28" t="s">
        <v>43</v>
      </c>
      <c r="QAH37" s="28" t="s">
        <v>43</v>
      </c>
      <c r="QAI37" s="28" t="s">
        <v>43</v>
      </c>
      <c r="QAJ37" s="28" t="s">
        <v>43</v>
      </c>
      <c r="QAK37" s="28" t="s">
        <v>43</v>
      </c>
      <c r="QAL37" s="28" t="s">
        <v>43</v>
      </c>
      <c r="QAM37" s="28" t="s">
        <v>43</v>
      </c>
      <c r="QAN37" s="28" t="s">
        <v>43</v>
      </c>
      <c r="QAO37" s="28" t="s">
        <v>43</v>
      </c>
      <c r="QAP37" s="28" t="s">
        <v>43</v>
      </c>
      <c r="QAQ37" s="28" t="s">
        <v>43</v>
      </c>
      <c r="QAR37" s="28" t="s">
        <v>43</v>
      </c>
      <c r="QAS37" s="28" t="s">
        <v>43</v>
      </c>
      <c r="QAT37" s="28" t="s">
        <v>43</v>
      </c>
      <c r="QAU37" s="28" t="s">
        <v>43</v>
      </c>
      <c r="QAV37" s="28" t="s">
        <v>43</v>
      </c>
      <c r="QAW37" s="28" t="s">
        <v>43</v>
      </c>
      <c r="QAX37" s="28" t="s">
        <v>43</v>
      </c>
      <c r="QAY37" s="28" t="s">
        <v>43</v>
      </c>
      <c r="QAZ37" s="28" t="s">
        <v>43</v>
      </c>
      <c r="QBA37" s="28" t="s">
        <v>43</v>
      </c>
      <c r="QBB37" s="28" t="s">
        <v>43</v>
      </c>
      <c r="QBC37" s="28" t="s">
        <v>43</v>
      </c>
      <c r="QBD37" s="28" t="s">
        <v>43</v>
      </c>
      <c r="QBE37" s="28" t="s">
        <v>43</v>
      </c>
      <c r="QBF37" s="28" t="s">
        <v>43</v>
      </c>
      <c r="QBG37" s="28" t="s">
        <v>43</v>
      </c>
      <c r="QBH37" s="28" t="s">
        <v>43</v>
      </c>
      <c r="QBI37" s="28" t="s">
        <v>43</v>
      </c>
      <c r="QBJ37" s="28" t="s">
        <v>43</v>
      </c>
      <c r="QBK37" s="28" t="s">
        <v>43</v>
      </c>
      <c r="QBL37" s="28" t="s">
        <v>43</v>
      </c>
      <c r="QBM37" s="28" t="s">
        <v>43</v>
      </c>
      <c r="QBN37" s="28" t="s">
        <v>43</v>
      </c>
      <c r="QBO37" s="28" t="s">
        <v>43</v>
      </c>
      <c r="QBP37" s="28" t="s">
        <v>43</v>
      </c>
      <c r="QBQ37" s="28" t="s">
        <v>43</v>
      </c>
      <c r="QBR37" s="28" t="s">
        <v>43</v>
      </c>
      <c r="QBS37" s="28" t="s">
        <v>43</v>
      </c>
      <c r="QBT37" s="28" t="s">
        <v>43</v>
      </c>
      <c r="QBU37" s="28" t="s">
        <v>43</v>
      </c>
      <c r="QBV37" s="28" t="s">
        <v>43</v>
      </c>
      <c r="QBW37" s="28" t="s">
        <v>43</v>
      </c>
      <c r="QBX37" s="28" t="s">
        <v>43</v>
      </c>
      <c r="QBY37" s="28" t="s">
        <v>43</v>
      </c>
      <c r="QBZ37" s="28" t="s">
        <v>43</v>
      </c>
      <c r="QCA37" s="28" t="s">
        <v>43</v>
      </c>
      <c r="QCB37" s="28" t="s">
        <v>43</v>
      </c>
      <c r="QCC37" s="28" t="s">
        <v>43</v>
      </c>
      <c r="QCD37" s="28" t="s">
        <v>43</v>
      </c>
      <c r="QCE37" s="28" t="s">
        <v>43</v>
      </c>
      <c r="QCF37" s="28" t="s">
        <v>43</v>
      </c>
      <c r="QCG37" s="28" t="s">
        <v>43</v>
      </c>
      <c r="QCH37" s="28" t="s">
        <v>43</v>
      </c>
      <c r="QCI37" s="28" t="s">
        <v>43</v>
      </c>
      <c r="QCJ37" s="28" t="s">
        <v>43</v>
      </c>
      <c r="QCK37" s="28" t="s">
        <v>43</v>
      </c>
      <c r="QCL37" s="28" t="s">
        <v>43</v>
      </c>
      <c r="QCM37" s="28" t="s">
        <v>43</v>
      </c>
      <c r="QCN37" s="28" t="s">
        <v>43</v>
      </c>
      <c r="QCO37" s="28" t="s">
        <v>43</v>
      </c>
      <c r="QCP37" s="28" t="s">
        <v>43</v>
      </c>
      <c r="QCQ37" s="28" t="s">
        <v>43</v>
      </c>
      <c r="QCR37" s="28" t="s">
        <v>43</v>
      </c>
      <c r="QCS37" s="28" t="s">
        <v>43</v>
      </c>
      <c r="QCT37" s="28" t="s">
        <v>43</v>
      </c>
      <c r="QCU37" s="28" t="s">
        <v>43</v>
      </c>
      <c r="QCV37" s="28" t="s">
        <v>43</v>
      </c>
      <c r="QCW37" s="28" t="s">
        <v>43</v>
      </c>
      <c r="QCX37" s="28" t="s">
        <v>43</v>
      </c>
      <c r="QCY37" s="28" t="s">
        <v>43</v>
      </c>
      <c r="QCZ37" s="28" t="s">
        <v>43</v>
      </c>
      <c r="QDA37" s="28" t="s">
        <v>43</v>
      </c>
      <c r="QDB37" s="28" t="s">
        <v>43</v>
      </c>
      <c r="QDC37" s="28" t="s">
        <v>43</v>
      </c>
      <c r="QDD37" s="28" t="s">
        <v>43</v>
      </c>
      <c r="QDE37" s="28" t="s">
        <v>43</v>
      </c>
      <c r="QDF37" s="28" t="s">
        <v>43</v>
      </c>
      <c r="QDG37" s="28" t="s">
        <v>43</v>
      </c>
      <c r="QDH37" s="28" t="s">
        <v>43</v>
      </c>
      <c r="QDI37" s="28" t="s">
        <v>43</v>
      </c>
      <c r="QDJ37" s="28" t="s">
        <v>43</v>
      </c>
      <c r="QDK37" s="28" t="s">
        <v>43</v>
      </c>
      <c r="QDL37" s="28" t="s">
        <v>43</v>
      </c>
      <c r="QDM37" s="28" t="s">
        <v>43</v>
      </c>
      <c r="QDN37" s="28" t="s">
        <v>43</v>
      </c>
      <c r="QDO37" s="28" t="s">
        <v>43</v>
      </c>
      <c r="QDP37" s="28" t="s">
        <v>43</v>
      </c>
      <c r="QDQ37" s="28" t="s">
        <v>43</v>
      </c>
      <c r="QDR37" s="28" t="s">
        <v>43</v>
      </c>
      <c r="QDS37" s="28" t="s">
        <v>43</v>
      </c>
      <c r="QDT37" s="28" t="s">
        <v>43</v>
      </c>
      <c r="QDU37" s="28" t="s">
        <v>43</v>
      </c>
      <c r="QDV37" s="28" t="s">
        <v>43</v>
      </c>
      <c r="QDW37" s="28" t="s">
        <v>43</v>
      </c>
      <c r="QDX37" s="28" t="s">
        <v>43</v>
      </c>
      <c r="QDY37" s="28" t="s">
        <v>43</v>
      </c>
      <c r="QDZ37" s="28" t="s">
        <v>43</v>
      </c>
      <c r="QEA37" s="28" t="s">
        <v>43</v>
      </c>
      <c r="QEB37" s="28" t="s">
        <v>43</v>
      </c>
      <c r="QEC37" s="28" t="s">
        <v>43</v>
      </c>
      <c r="QED37" s="28" t="s">
        <v>43</v>
      </c>
      <c r="QEE37" s="28" t="s">
        <v>43</v>
      </c>
      <c r="QEF37" s="28" t="s">
        <v>43</v>
      </c>
      <c r="QEG37" s="28" t="s">
        <v>43</v>
      </c>
      <c r="QEH37" s="28" t="s">
        <v>43</v>
      </c>
      <c r="QEI37" s="28" t="s">
        <v>43</v>
      </c>
      <c r="QEJ37" s="28" t="s">
        <v>43</v>
      </c>
      <c r="QEK37" s="28" t="s">
        <v>43</v>
      </c>
      <c r="QEL37" s="28" t="s">
        <v>43</v>
      </c>
      <c r="QEM37" s="28" t="s">
        <v>43</v>
      </c>
      <c r="QEN37" s="28" t="s">
        <v>43</v>
      </c>
      <c r="QEO37" s="28" t="s">
        <v>43</v>
      </c>
      <c r="QEP37" s="28" t="s">
        <v>43</v>
      </c>
      <c r="QEQ37" s="28" t="s">
        <v>43</v>
      </c>
      <c r="QER37" s="28" t="s">
        <v>43</v>
      </c>
      <c r="QES37" s="28" t="s">
        <v>43</v>
      </c>
      <c r="QET37" s="28" t="s">
        <v>43</v>
      </c>
      <c r="QEU37" s="28" t="s">
        <v>43</v>
      </c>
      <c r="QEV37" s="28" t="s">
        <v>43</v>
      </c>
      <c r="QEW37" s="28" t="s">
        <v>43</v>
      </c>
      <c r="QEX37" s="28" t="s">
        <v>43</v>
      </c>
      <c r="QEY37" s="28" t="s">
        <v>43</v>
      </c>
      <c r="QEZ37" s="28" t="s">
        <v>43</v>
      </c>
      <c r="QFA37" s="28" t="s">
        <v>43</v>
      </c>
      <c r="QFB37" s="28" t="s">
        <v>43</v>
      </c>
      <c r="QFC37" s="28" t="s">
        <v>43</v>
      </c>
      <c r="QFD37" s="28" t="s">
        <v>43</v>
      </c>
      <c r="QFE37" s="28" t="s">
        <v>43</v>
      </c>
      <c r="QFF37" s="28" t="s">
        <v>43</v>
      </c>
      <c r="QFG37" s="28" t="s">
        <v>43</v>
      </c>
      <c r="QFH37" s="28" t="s">
        <v>43</v>
      </c>
      <c r="QFI37" s="28" t="s">
        <v>43</v>
      </c>
      <c r="QFJ37" s="28" t="s">
        <v>43</v>
      </c>
      <c r="QFK37" s="28" t="s">
        <v>43</v>
      </c>
      <c r="QFL37" s="28" t="s">
        <v>43</v>
      </c>
      <c r="QFM37" s="28" t="s">
        <v>43</v>
      </c>
      <c r="QFN37" s="28" t="s">
        <v>43</v>
      </c>
      <c r="QFO37" s="28" t="s">
        <v>43</v>
      </c>
      <c r="QFP37" s="28" t="s">
        <v>43</v>
      </c>
      <c r="QFQ37" s="28" t="s">
        <v>43</v>
      </c>
      <c r="QFR37" s="28" t="s">
        <v>43</v>
      </c>
      <c r="QFS37" s="28" t="s">
        <v>43</v>
      </c>
      <c r="QFT37" s="28" t="s">
        <v>43</v>
      </c>
      <c r="QFU37" s="28" t="s">
        <v>43</v>
      </c>
      <c r="QFV37" s="28" t="s">
        <v>43</v>
      </c>
      <c r="QFW37" s="28" t="s">
        <v>43</v>
      </c>
      <c r="QFX37" s="28" t="s">
        <v>43</v>
      </c>
      <c r="QFY37" s="28" t="s">
        <v>43</v>
      </c>
      <c r="QFZ37" s="28" t="s">
        <v>43</v>
      </c>
      <c r="QGA37" s="28" t="s">
        <v>43</v>
      </c>
      <c r="QGB37" s="28" t="s">
        <v>43</v>
      </c>
      <c r="QGC37" s="28" t="s">
        <v>43</v>
      </c>
      <c r="QGD37" s="28" t="s">
        <v>43</v>
      </c>
      <c r="QGE37" s="28" t="s">
        <v>43</v>
      </c>
      <c r="QGF37" s="28" t="s">
        <v>43</v>
      </c>
      <c r="QGG37" s="28" t="s">
        <v>43</v>
      </c>
      <c r="QGH37" s="28" t="s">
        <v>43</v>
      </c>
      <c r="QGI37" s="28" t="s">
        <v>43</v>
      </c>
      <c r="QGJ37" s="28" t="s">
        <v>43</v>
      </c>
      <c r="QGK37" s="28" t="s">
        <v>43</v>
      </c>
      <c r="QGL37" s="28" t="s">
        <v>43</v>
      </c>
      <c r="QGM37" s="28" t="s">
        <v>43</v>
      </c>
      <c r="QGN37" s="28" t="s">
        <v>43</v>
      </c>
      <c r="QGO37" s="28" t="s">
        <v>43</v>
      </c>
      <c r="QGP37" s="28" t="s">
        <v>43</v>
      </c>
      <c r="QGQ37" s="28" t="s">
        <v>43</v>
      </c>
      <c r="QGR37" s="28" t="s">
        <v>43</v>
      </c>
      <c r="QGS37" s="28" t="s">
        <v>43</v>
      </c>
      <c r="QGT37" s="28" t="s">
        <v>43</v>
      </c>
      <c r="QGU37" s="28" t="s">
        <v>43</v>
      </c>
      <c r="QGV37" s="28" t="s">
        <v>43</v>
      </c>
      <c r="QGW37" s="28" t="s">
        <v>43</v>
      </c>
      <c r="QGX37" s="28" t="s">
        <v>43</v>
      </c>
      <c r="QGY37" s="28" t="s">
        <v>43</v>
      </c>
      <c r="QGZ37" s="28" t="s">
        <v>43</v>
      </c>
      <c r="QHA37" s="28" t="s">
        <v>43</v>
      </c>
      <c r="QHB37" s="28" t="s">
        <v>43</v>
      </c>
      <c r="QHC37" s="28" t="s">
        <v>43</v>
      </c>
      <c r="QHD37" s="28" t="s">
        <v>43</v>
      </c>
      <c r="QHE37" s="28" t="s">
        <v>43</v>
      </c>
      <c r="QHF37" s="28" t="s">
        <v>43</v>
      </c>
      <c r="QHG37" s="28" t="s">
        <v>43</v>
      </c>
      <c r="QHH37" s="28" t="s">
        <v>43</v>
      </c>
      <c r="QHI37" s="28" t="s">
        <v>43</v>
      </c>
      <c r="QHJ37" s="28" t="s">
        <v>43</v>
      </c>
      <c r="QHK37" s="28" t="s">
        <v>43</v>
      </c>
      <c r="QHL37" s="28" t="s">
        <v>43</v>
      </c>
      <c r="QHM37" s="28" t="s">
        <v>43</v>
      </c>
      <c r="QHN37" s="28" t="s">
        <v>43</v>
      </c>
      <c r="QHO37" s="28" t="s">
        <v>43</v>
      </c>
      <c r="QHP37" s="28" t="s">
        <v>43</v>
      </c>
      <c r="QHQ37" s="28" t="s">
        <v>43</v>
      </c>
      <c r="QHR37" s="28" t="s">
        <v>43</v>
      </c>
      <c r="QHS37" s="28" t="s">
        <v>43</v>
      </c>
      <c r="QHT37" s="28" t="s">
        <v>43</v>
      </c>
      <c r="QHU37" s="28" t="s">
        <v>43</v>
      </c>
      <c r="QHV37" s="28" t="s">
        <v>43</v>
      </c>
      <c r="QHW37" s="28" t="s">
        <v>43</v>
      </c>
      <c r="QHX37" s="28" t="s">
        <v>43</v>
      </c>
      <c r="QHY37" s="28" t="s">
        <v>43</v>
      </c>
      <c r="QHZ37" s="28" t="s">
        <v>43</v>
      </c>
      <c r="QIA37" s="28" t="s">
        <v>43</v>
      </c>
      <c r="QIB37" s="28" t="s">
        <v>43</v>
      </c>
      <c r="QIC37" s="28" t="s">
        <v>43</v>
      </c>
      <c r="QID37" s="28" t="s">
        <v>43</v>
      </c>
      <c r="QIE37" s="28" t="s">
        <v>43</v>
      </c>
      <c r="QIF37" s="28" t="s">
        <v>43</v>
      </c>
      <c r="QIG37" s="28" t="s">
        <v>43</v>
      </c>
      <c r="QIH37" s="28" t="s">
        <v>43</v>
      </c>
      <c r="QII37" s="28" t="s">
        <v>43</v>
      </c>
      <c r="QIJ37" s="28" t="s">
        <v>43</v>
      </c>
      <c r="QIK37" s="28" t="s">
        <v>43</v>
      </c>
      <c r="QIL37" s="28" t="s">
        <v>43</v>
      </c>
      <c r="QIM37" s="28" t="s">
        <v>43</v>
      </c>
      <c r="QIN37" s="28" t="s">
        <v>43</v>
      </c>
      <c r="QIO37" s="28" t="s">
        <v>43</v>
      </c>
      <c r="QIP37" s="28" t="s">
        <v>43</v>
      </c>
      <c r="QIQ37" s="28" t="s">
        <v>43</v>
      </c>
      <c r="QIR37" s="28" t="s">
        <v>43</v>
      </c>
      <c r="QIS37" s="28" t="s">
        <v>43</v>
      </c>
      <c r="QIT37" s="28" t="s">
        <v>43</v>
      </c>
      <c r="QIU37" s="28" t="s">
        <v>43</v>
      </c>
      <c r="QIV37" s="28" t="s">
        <v>43</v>
      </c>
      <c r="QIW37" s="28" t="s">
        <v>43</v>
      </c>
      <c r="QIX37" s="28" t="s">
        <v>43</v>
      </c>
      <c r="QIY37" s="28" t="s">
        <v>43</v>
      </c>
      <c r="QIZ37" s="28" t="s">
        <v>43</v>
      </c>
      <c r="QJA37" s="28" t="s">
        <v>43</v>
      </c>
      <c r="QJB37" s="28" t="s">
        <v>43</v>
      </c>
      <c r="QJC37" s="28" t="s">
        <v>43</v>
      </c>
      <c r="QJD37" s="28" t="s">
        <v>43</v>
      </c>
      <c r="QJE37" s="28" t="s">
        <v>43</v>
      </c>
      <c r="QJF37" s="28" t="s">
        <v>43</v>
      </c>
      <c r="QJG37" s="28" t="s">
        <v>43</v>
      </c>
      <c r="QJH37" s="28" t="s">
        <v>43</v>
      </c>
      <c r="QJI37" s="28" t="s">
        <v>43</v>
      </c>
      <c r="QJJ37" s="28" t="s">
        <v>43</v>
      </c>
      <c r="QJK37" s="28" t="s">
        <v>43</v>
      </c>
      <c r="QJL37" s="28" t="s">
        <v>43</v>
      </c>
      <c r="QJM37" s="28" t="s">
        <v>43</v>
      </c>
      <c r="QJN37" s="28" t="s">
        <v>43</v>
      </c>
      <c r="QJO37" s="28" t="s">
        <v>43</v>
      </c>
      <c r="QJP37" s="28" t="s">
        <v>43</v>
      </c>
      <c r="QJQ37" s="28" t="s">
        <v>43</v>
      </c>
      <c r="QJR37" s="28" t="s">
        <v>43</v>
      </c>
      <c r="QJS37" s="28" t="s">
        <v>43</v>
      </c>
      <c r="QJT37" s="28" t="s">
        <v>43</v>
      </c>
      <c r="QJU37" s="28" t="s">
        <v>43</v>
      </c>
      <c r="QJV37" s="28" t="s">
        <v>43</v>
      </c>
      <c r="QJW37" s="28" t="s">
        <v>43</v>
      </c>
      <c r="QJX37" s="28" t="s">
        <v>43</v>
      </c>
      <c r="QJY37" s="28" t="s">
        <v>43</v>
      </c>
      <c r="QJZ37" s="28" t="s">
        <v>43</v>
      </c>
      <c r="QKA37" s="28" t="s">
        <v>43</v>
      </c>
      <c r="QKB37" s="28" t="s">
        <v>43</v>
      </c>
      <c r="QKC37" s="28" t="s">
        <v>43</v>
      </c>
      <c r="QKD37" s="28" t="s">
        <v>43</v>
      </c>
      <c r="QKE37" s="28" t="s">
        <v>43</v>
      </c>
      <c r="QKF37" s="28" t="s">
        <v>43</v>
      </c>
      <c r="QKG37" s="28" t="s">
        <v>43</v>
      </c>
      <c r="QKH37" s="28" t="s">
        <v>43</v>
      </c>
      <c r="QKI37" s="28" t="s">
        <v>43</v>
      </c>
      <c r="QKJ37" s="28" t="s">
        <v>43</v>
      </c>
      <c r="QKK37" s="28" t="s">
        <v>43</v>
      </c>
      <c r="QKL37" s="28" t="s">
        <v>43</v>
      </c>
      <c r="QKM37" s="28" t="s">
        <v>43</v>
      </c>
      <c r="QKN37" s="28" t="s">
        <v>43</v>
      </c>
      <c r="QKO37" s="28" t="s">
        <v>43</v>
      </c>
      <c r="QKP37" s="28" t="s">
        <v>43</v>
      </c>
      <c r="QKQ37" s="28" t="s">
        <v>43</v>
      </c>
      <c r="QKR37" s="28" t="s">
        <v>43</v>
      </c>
      <c r="QKS37" s="28" t="s">
        <v>43</v>
      </c>
      <c r="QKT37" s="28" t="s">
        <v>43</v>
      </c>
      <c r="QKU37" s="28" t="s">
        <v>43</v>
      </c>
      <c r="QKV37" s="28" t="s">
        <v>43</v>
      </c>
      <c r="QKW37" s="28" t="s">
        <v>43</v>
      </c>
      <c r="QKX37" s="28" t="s">
        <v>43</v>
      </c>
      <c r="QKY37" s="28" t="s">
        <v>43</v>
      </c>
      <c r="QKZ37" s="28" t="s">
        <v>43</v>
      </c>
      <c r="QLA37" s="28" t="s">
        <v>43</v>
      </c>
      <c r="QLB37" s="28" t="s">
        <v>43</v>
      </c>
      <c r="QLC37" s="28" t="s">
        <v>43</v>
      </c>
      <c r="QLD37" s="28" t="s">
        <v>43</v>
      </c>
      <c r="QLE37" s="28" t="s">
        <v>43</v>
      </c>
      <c r="QLF37" s="28" t="s">
        <v>43</v>
      </c>
      <c r="QLG37" s="28" t="s">
        <v>43</v>
      </c>
      <c r="QLH37" s="28" t="s">
        <v>43</v>
      </c>
      <c r="QLI37" s="28" t="s">
        <v>43</v>
      </c>
      <c r="QLJ37" s="28" t="s">
        <v>43</v>
      </c>
      <c r="QLK37" s="28" t="s">
        <v>43</v>
      </c>
      <c r="QLL37" s="28" t="s">
        <v>43</v>
      </c>
      <c r="QLM37" s="28" t="s">
        <v>43</v>
      </c>
      <c r="QLN37" s="28" t="s">
        <v>43</v>
      </c>
      <c r="QLO37" s="28" t="s">
        <v>43</v>
      </c>
      <c r="QLP37" s="28" t="s">
        <v>43</v>
      </c>
      <c r="QLQ37" s="28" t="s">
        <v>43</v>
      </c>
      <c r="QLR37" s="28" t="s">
        <v>43</v>
      </c>
      <c r="QLS37" s="28" t="s">
        <v>43</v>
      </c>
      <c r="QLT37" s="28" t="s">
        <v>43</v>
      </c>
      <c r="QLU37" s="28" t="s">
        <v>43</v>
      </c>
      <c r="QLV37" s="28" t="s">
        <v>43</v>
      </c>
      <c r="QLW37" s="28" t="s">
        <v>43</v>
      </c>
      <c r="QLX37" s="28" t="s">
        <v>43</v>
      </c>
      <c r="QLY37" s="28" t="s">
        <v>43</v>
      </c>
      <c r="QLZ37" s="28" t="s">
        <v>43</v>
      </c>
      <c r="QMA37" s="28" t="s">
        <v>43</v>
      </c>
      <c r="QMB37" s="28" t="s">
        <v>43</v>
      </c>
      <c r="QMC37" s="28" t="s">
        <v>43</v>
      </c>
      <c r="QMD37" s="28" t="s">
        <v>43</v>
      </c>
      <c r="QME37" s="28" t="s">
        <v>43</v>
      </c>
      <c r="QMF37" s="28" t="s">
        <v>43</v>
      </c>
      <c r="QMG37" s="28" t="s">
        <v>43</v>
      </c>
      <c r="QMH37" s="28" t="s">
        <v>43</v>
      </c>
      <c r="QMI37" s="28" t="s">
        <v>43</v>
      </c>
      <c r="QMJ37" s="28" t="s">
        <v>43</v>
      </c>
      <c r="QMK37" s="28" t="s">
        <v>43</v>
      </c>
      <c r="QML37" s="28" t="s">
        <v>43</v>
      </c>
      <c r="QMM37" s="28" t="s">
        <v>43</v>
      </c>
      <c r="QMN37" s="28" t="s">
        <v>43</v>
      </c>
      <c r="QMO37" s="28" t="s">
        <v>43</v>
      </c>
      <c r="QMP37" s="28" t="s">
        <v>43</v>
      </c>
      <c r="QMQ37" s="28" t="s">
        <v>43</v>
      </c>
      <c r="QMR37" s="28" t="s">
        <v>43</v>
      </c>
      <c r="QMS37" s="28" t="s">
        <v>43</v>
      </c>
      <c r="QMT37" s="28" t="s">
        <v>43</v>
      </c>
      <c r="QMU37" s="28" t="s">
        <v>43</v>
      </c>
      <c r="QMV37" s="28" t="s">
        <v>43</v>
      </c>
      <c r="QMW37" s="28" t="s">
        <v>43</v>
      </c>
      <c r="QMX37" s="28" t="s">
        <v>43</v>
      </c>
      <c r="QMY37" s="28" t="s">
        <v>43</v>
      </c>
      <c r="QMZ37" s="28" t="s">
        <v>43</v>
      </c>
      <c r="QNA37" s="28" t="s">
        <v>43</v>
      </c>
      <c r="QNB37" s="28" t="s">
        <v>43</v>
      </c>
      <c r="QNC37" s="28" t="s">
        <v>43</v>
      </c>
      <c r="QND37" s="28" t="s">
        <v>43</v>
      </c>
      <c r="QNE37" s="28" t="s">
        <v>43</v>
      </c>
      <c r="QNF37" s="28" t="s">
        <v>43</v>
      </c>
      <c r="QNG37" s="28" t="s">
        <v>43</v>
      </c>
      <c r="QNH37" s="28" t="s">
        <v>43</v>
      </c>
      <c r="QNI37" s="28" t="s">
        <v>43</v>
      </c>
      <c r="QNJ37" s="28" t="s">
        <v>43</v>
      </c>
      <c r="QNK37" s="28" t="s">
        <v>43</v>
      </c>
      <c r="QNL37" s="28" t="s">
        <v>43</v>
      </c>
      <c r="QNM37" s="28" t="s">
        <v>43</v>
      </c>
      <c r="QNN37" s="28" t="s">
        <v>43</v>
      </c>
      <c r="QNO37" s="28" t="s">
        <v>43</v>
      </c>
      <c r="QNP37" s="28" t="s">
        <v>43</v>
      </c>
      <c r="QNQ37" s="28" t="s">
        <v>43</v>
      </c>
      <c r="QNR37" s="28" t="s">
        <v>43</v>
      </c>
      <c r="QNS37" s="28" t="s">
        <v>43</v>
      </c>
      <c r="QNT37" s="28" t="s">
        <v>43</v>
      </c>
      <c r="QNU37" s="28" t="s">
        <v>43</v>
      </c>
      <c r="QNV37" s="28" t="s">
        <v>43</v>
      </c>
      <c r="QNW37" s="28" t="s">
        <v>43</v>
      </c>
      <c r="QNX37" s="28" t="s">
        <v>43</v>
      </c>
      <c r="QNY37" s="28" t="s">
        <v>43</v>
      </c>
      <c r="QNZ37" s="28" t="s">
        <v>43</v>
      </c>
      <c r="QOA37" s="28" t="s">
        <v>43</v>
      </c>
      <c r="QOB37" s="28" t="s">
        <v>43</v>
      </c>
      <c r="QOC37" s="28" t="s">
        <v>43</v>
      </c>
      <c r="QOD37" s="28" t="s">
        <v>43</v>
      </c>
      <c r="QOE37" s="28" t="s">
        <v>43</v>
      </c>
      <c r="QOF37" s="28" t="s">
        <v>43</v>
      </c>
      <c r="QOG37" s="28" t="s">
        <v>43</v>
      </c>
      <c r="QOH37" s="28" t="s">
        <v>43</v>
      </c>
      <c r="QOI37" s="28" t="s">
        <v>43</v>
      </c>
      <c r="QOJ37" s="28" t="s">
        <v>43</v>
      </c>
      <c r="QOK37" s="28" t="s">
        <v>43</v>
      </c>
      <c r="QOL37" s="28" t="s">
        <v>43</v>
      </c>
      <c r="QOM37" s="28" t="s">
        <v>43</v>
      </c>
      <c r="QON37" s="28" t="s">
        <v>43</v>
      </c>
      <c r="QOO37" s="28" t="s">
        <v>43</v>
      </c>
      <c r="QOP37" s="28" t="s">
        <v>43</v>
      </c>
      <c r="QOQ37" s="28" t="s">
        <v>43</v>
      </c>
      <c r="QOR37" s="28" t="s">
        <v>43</v>
      </c>
      <c r="QOS37" s="28" t="s">
        <v>43</v>
      </c>
      <c r="QOT37" s="28" t="s">
        <v>43</v>
      </c>
      <c r="QOU37" s="28" t="s">
        <v>43</v>
      </c>
      <c r="QOV37" s="28" t="s">
        <v>43</v>
      </c>
      <c r="QOW37" s="28" t="s">
        <v>43</v>
      </c>
      <c r="QOX37" s="28" t="s">
        <v>43</v>
      </c>
      <c r="QOY37" s="28" t="s">
        <v>43</v>
      </c>
      <c r="QOZ37" s="28" t="s">
        <v>43</v>
      </c>
      <c r="QPA37" s="28" t="s">
        <v>43</v>
      </c>
      <c r="QPB37" s="28" t="s">
        <v>43</v>
      </c>
      <c r="QPC37" s="28" t="s">
        <v>43</v>
      </c>
      <c r="QPD37" s="28" t="s">
        <v>43</v>
      </c>
      <c r="QPE37" s="28" t="s">
        <v>43</v>
      </c>
      <c r="QPF37" s="28" t="s">
        <v>43</v>
      </c>
      <c r="QPG37" s="28" t="s">
        <v>43</v>
      </c>
      <c r="QPH37" s="28" t="s">
        <v>43</v>
      </c>
      <c r="QPI37" s="28" t="s">
        <v>43</v>
      </c>
      <c r="QPJ37" s="28" t="s">
        <v>43</v>
      </c>
      <c r="QPK37" s="28" t="s">
        <v>43</v>
      </c>
      <c r="QPL37" s="28" t="s">
        <v>43</v>
      </c>
      <c r="QPM37" s="28" t="s">
        <v>43</v>
      </c>
      <c r="QPN37" s="28" t="s">
        <v>43</v>
      </c>
      <c r="QPO37" s="28" t="s">
        <v>43</v>
      </c>
      <c r="QPP37" s="28" t="s">
        <v>43</v>
      </c>
      <c r="QPQ37" s="28" t="s">
        <v>43</v>
      </c>
      <c r="QPR37" s="28" t="s">
        <v>43</v>
      </c>
      <c r="QPS37" s="28" t="s">
        <v>43</v>
      </c>
      <c r="QPT37" s="28" t="s">
        <v>43</v>
      </c>
      <c r="QPU37" s="28" t="s">
        <v>43</v>
      </c>
      <c r="QPV37" s="28" t="s">
        <v>43</v>
      </c>
      <c r="QPW37" s="28" t="s">
        <v>43</v>
      </c>
      <c r="QPX37" s="28" t="s">
        <v>43</v>
      </c>
      <c r="QPY37" s="28" t="s">
        <v>43</v>
      </c>
      <c r="QPZ37" s="28" t="s">
        <v>43</v>
      </c>
      <c r="QQA37" s="28" t="s">
        <v>43</v>
      </c>
      <c r="QQB37" s="28" t="s">
        <v>43</v>
      </c>
      <c r="QQC37" s="28" t="s">
        <v>43</v>
      </c>
      <c r="QQD37" s="28" t="s">
        <v>43</v>
      </c>
      <c r="QQE37" s="28" t="s">
        <v>43</v>
      </c>
      <c r="QQF37" s="28" t="s">
        <v>43</v>
      </c>
      <c r="QQG37" s="28" t="s">
        <v>43</v>
      </c>
      <c r="QQH37" s="28" t="s">
        <v>43</v>
      </c>
      <c r="QQI37" s="28" t="s">
        <v>43</v>
      </c>
      <c r="QQJ37" s="28" t="s">
        <v>43</v>
      </c>
      <c r="QQK37" s="28" t="s">
        <v>43</v>
      </c>
      <c r="QQL37" s="28" t="s">
        <v>43</v>
      </c>
      <c r="QQM37" s="28" t="s">
        <v>43</v>
      </c>
      <c r="QQN37" s="28" t="s">
        <v>43</v>
      </c>
      <c r="QQO37" s="28" t="s">
        <v>43</v>
      </c>
      <c r="QQP37" s="28" t="s">
        <v>43</v>
      </c>
      <c r="QQQ37" s="28" t="s">
        <v>43</v>
      </c>
      <c r="QQR37" s="28" t="s">
        <v>43</v>
      </c>
      <c r="QQS37" s="28" t="s">
        <v>43</v>
      </c>
      <c r="QQT37" s="28" t="s">
        <v>43</v>
      </c>
      <c r="QQU37" s="28" t="s">
        <v>43</v>
      </c>
      <c r="QQV37" s="28" t="s">
        <v>43</v>
      </c>
      <c r="QQW37" s="28" t="s">
        <v>43</v>
      </c>
      <c r="QQX37" s="28" t="s">
        <v>43</v>
      </c>
      <c r="QQY37" s="28" t="s">
        <v>43</v>
      </c>
      <c r="QQZ37" s="28" t="s">
        <v>43</v>
      </c>
      <c r="QRA37" s="28" t="s">
        <v>43</v>
      </c>
      <c r="QRB37" s="28" t="s">
        <v>43</v>
      </c>
      <c r="QRC37" s="28" t="s">
        <v>43</v>
      </c>
      <c r="QRD37" s="28" t="s">
        <v>43</v>
      </c>
      <c r="QRE37" s="28" t="s">
        <v>43</v>
      </c>
      <c r="QRF37" s="28" t="s">
        <v>43</v>
      </c>
      <c r="QRG37" s="28" t="s">
        <v>43</v>
      </c>
      <c r="QRH37" s="28" t="s">
        <v>43</v>
      </c>
      <c r="QRI37" s="28" t="s">
        <v>43</v>
      </c>
      <c r="QRJ37" s="28" t="s">
        <v>43</v>
      </c>
      <c r="QRK37" s="28" t="s">
        <v>43</v>
      </c>
      <c r="QRL37" s="28" t="s">
        <v>43</v>
      </c>
      <c r="QRM37" s="28" t="s">
        <v>43</v>
      </c>
      <c r="QRN37" s="28" t="s">
        <v>43</v>
      </c>
      <c r="QRO37" s="28" t="s">
        <v>43</v>
      </c>
      <c r="QRP37" s="28" t="s">
        <v>43</v>
      </c>
      <c r="QRQ37" s="28" t="s">
        <v>43</v>
      </c>
      <c r="QRR37" s="28" t="s">
        <v>43</v>
      </c>
      <c r="QRS37" s="28" t="s">
        <v>43</v>
      </c>
      <c r="QRT37" s="28" t="s">
        <v>43</v>
      </c>
      <c r="QRU37" s="28" t="s">
        <v>43</v>
      </c>
      <c r="QRV37" s="28" t="s">
        <v>43</v>
      </c>
      <c r="QRW37" s="28" t="s">
        <v>43</v>
      </c>
      <c r="QRX37" s="28" t="s">
        <v>43</v>
      </c>
      <c r="QRY37" s="28" t="s">
        <v>43</v>
      </c>
      <c r="QRZ37" s="28" t="s">
        <v>43</v>
      </c>
      <c r="QSA37" s="28" t="s">
        <v>43</v>
      </c>
      <c r="QSB37" s="28" t="s">
        <v>43</v>
      </c>
      <c r="QSC37" s="28" t="s">
        <v>43</v>
      </c>
      <c r="QSD37" s="28" t="s">
        <v>43</v>
      </c>
      <c r="QSE37" s="28" t="s">
        <v>43</v>
      </c>
      <c r="QSF37" s="28" t="s">
        <v>43</v>
      </c>
      <c r="QSG37" s="28" t="s">
        <v>43</v>
      </c>
      <c r="QSH37" s="28" t="s">
        <v>43</v>
      </c>
      <c r="QSI37" s="28" t="s">
        <v>43</v>
      </c>
      <c r="QSJ37" s="28" t="s">
        <v>43</v>
      </c>
      <c r="QSK37" s="28" t="s">
        <v>43</v>
      </c>
      <c r="QSL37" s="28" t="s">
        <v>43</v>
      </c>
      <c r="QSM37" s="28" t="s">
        <v>43</v>
      </c>
      <c r="QSN37" s="28" t="s">
        <v>43</v>
      </c>
      <c r="QSO37" s="28" t="s">
        <v>43</v>
      </c>
      <c r="QSP37" s="28" t="s">
        <v>43</v>
      </c>
      <c r="QSQ37" s="28" t="s">
        <v>43</v>
      </c>
      <c r="QSR37" s="28" t="s">
        <v>43</v>
      </c>
      <c r="QSS37" s="28" t="s">
        <v>43</v>
      </c>
      <c r="QST37" s="28" t="s">
        <v>43</v>
      </c>
      <c r="QSU37" s="28" t="s">
        <v>43</v>
      </c>
      <c r="QSV37" s="28" t="s">
        <v>43</v>
      </c>
      <c r="QSW37" s="28" t="s">
        <v>43</v>
      </c>
      <c r="QSX37" s="28" t="s">
        <v>43</v>
      </c>
      <c r="QSY37" s="28" t="s">
        <v>43</v>
      </c>
      <c r="QSZ37" s="28" t="s">
        <v>43</v>
      </c>
      <c r="QTA37" s="28" t="s">
        <v>43</v>
      </c>
      <c r="QTB37" s="28" t="s">
        <v>43</v>
      </c>
      <c r="QTC37" s="28" t="s">
        <v>43</v>
      </c>
      <c r="QTD37" s="28" t="s">
        <v>43</v>
      </c>
      <c r="QTE37" s="28" t="s">
        <v>43</v>
      </c>
      <c r="QTF37" s="28" t="s">
        <v>43</v>
      </c>
      <c r="QTG37" s="28" t="s">
        <v>43</v>
      </c>
      <c r="QTH37" s="28" t="s">
        <v>43</v>
      </c>
      <c r="QTI37" s="28" t="s">
        <v>43</v>
      </c>
      <c r="QTJ37" s="28" t="s">
        <v>43</v>
      </c>
      <c r="QTK37" s="28" t="s">
        <v>43</v>
      </c>
      <c r="QTL37" s="28" t="s">
        <v>43</v>
      </c>
      <c r="QTM37" s="28" t="s">
        <v>43</v>
      </c>
      <c r="QTN37" s="28" t="s">
        <v>43</v>
      </c>
      <c r="QTO37" s="28" t="s">
        <v>43</v>
      </c>
      <c r="QTP37" s="28" t="s">
        <v>43</v>
      </c>
      <c r="QTQ37" s="28" t="s">
        <v>43</v>
      </c>
      <c r="QTR37" s="28" t="s">
        <v>43</v>
      </c>
      <c r="QTS37" s="28" t="s">
        <v>43</v>
      </c>
      <c r="QTT37" s="28" t="s">
        <v>43</v>
      </c>
      <c r="QTU37" s="28" t="s">
        <v>43</v>
      </c>
      <c r="QTV37" s="28" t="s">
        <v>43</v>
      </c>
      <c r="QTW37" s="28" t="s">
        <v>43</v>
      </c>
      <c r="QTX37" s="28" t="s">
        <v>43</v>
      </c>
      <c r="QTY37" s="28" t="s">
        <v>43</v>
      </c>
      <c r="QTZ37" s="28" t="s">
        <v>43</v>
      </c>
      <c r="QUA37" s="28" t="s">
        <v>43</v>
      </c>
      <c r="QUB37" s="28" t="s">
        <v>43</v>
      </c>
      <c r="QUC37" s="28" t="s">
        <v>43</v>
      </c>
      <c r="QUD37" s="28" t="s">
        <v>43</v>
      </c>
      <c r="QUE37" s="28" t="s">
        <v>43</v>
      </c>
      <c r="QUF37" s="28" t="s">
        <v>43</v>
      </c>
      <c r="QUG37" s="28" t="s">
        <v>43</v>
      </c>
      <c r="QUH37" s="28" t="s">
        <v>43</v>
      </c>
      <c r="QUI37" s="28" t="s">
        <v>43</v>
      </c>
      <c r="QUJ37" s="28" t="s">
        <v>43</v>
      </c>
      <c r="QUK37" s="28" t="s">
        <v>43</v>
      </c>
      <c r="QUL37" s="28" t="s">
        <v>43</v>
      </c>
      <c r="QUM37" s="28" t="s">
        <v>43</v>
      </c>
      <c r="QUN37" s="28" t="s">
        <v>43</v>
      </c>
      <c r="QUO37" s="28" t="s">
        <v>43</v>
      </c>
      <c r="QUP37" s="28" t="s">
        <v>43</v>
      </c>
      <c r="QUQ37" s="28" t="s">
        <v>43</v>
      </c>
      <c r="QUR37" s="28" t="s">
        <v>43</v>
      </c>
      <c r="QUS37" s="28" t="s">
        <v>43</v>
      </c>
      <c r="QUT37" s="28" t="s">
        <v>43</v>
      </c>
      <c r="QUU37" s="28" t="s">
        <v>43</v>
      </c>
      <c r="QUV37" s="28" t="s">
        <v>43</v>
      </c>
      <c r="QUW37" s="28" t="s">
        <v>43</v>
      </c>
      <c r="QUX37" s="28" t="s">
        <v>43</v>
      </c>
      <c r="QUY37" s="28" t="s">
        <v>43</v>
      </c>
      <c r="QUZ37" s="28" t="s">
        <v>43</v>
      </c>
      <c r="QVA37" s="28" t="s">
        <v>43</v>
      </c>
      <c r="QVB37" s="28" t="s">
        <v>43</v>
      </c>
      <c r="QVC37" s="28" t="s">
        <v>43</v>
      </c>
      <c r="QVD37" s="28" t="s">
        <v>43</v>
      </c>
      <c r="QVE37" s="28" t="s">
        <v>43</v>
      </c>
      <c r="QVF37" s="28" t="s">
        <v>43</v>
      </c>
      <c r="QVG37" s="28" t="s">
        <v>43</v>
      </c>
      <c r="QVH37" s="28" t="s">
        <v>43</v>
      </c>
      <c r="QVI37" s="28" t="s">
        <v>43</v>
      </c>
      <c r="QVJ37" s="28" t="s">
        <v>43</v>
      </c>
      <c r="QVK37" s="28" t="s">
        <v>43</v>
      </c>
      <c r="QVL37" s="28" t="s">
        <v>43</v>
      </c>
      <c r="QVM37" s="28" t="s">
        <v>43</v>
      </c>
      <c r="QVN37" s="28" t="s">
        <v>43</v>
      </c>
      <c r="QVO37" s="28" t="s">
        <v>43</v>
      </c>
      <c r="QVP37" s="28" t="s">
        <v>43</v>
      </c>
      <c r="QVQ37" s="28" t="s">
        <v>43</v>
      </c>
      <c r="QVR37" s="28" t="s">
        <v>43</v>
      </c>
      <c r="QVS37" s="28" t="s">
        <v>43</v>
      </c>
      <c r="QVT37" s="28" t="s">
        <v>43</v>
      </c>
      <c r="QVU37" s="28" t="s">
        <v>43</v>
      </c>
      <c r="QVV37" s="28" t="s">
        <v>43</v>
      </c>
      <c r="QVW37" s="28" t="s">
        <v>43</v>
      </c>
      <c r="QVX37" s="28" t="s">
        <v>43</v>
      </c>
      <c r="QVY37" s="28" t="s">
        <v>43</v>
      </c>
      <c r="QVZ37" s="28" t="s">
        <v>43</v>
      </c>
      <c r="QWA37" s="28" t="s">
        <v>43</v>
      </c>
      <c r="QWB37" s="28" t="s">
        <v>43</v>
      </c>
      <c r="QWC37" s="28" t="s">
        <v>43</v>
      </c>
      <c r="QWD37" s="28" t="s">
        <v>43</v>
      </c>
      <c r="QWE37" s="28" t="s">
        <v>43</v>
      </c>
      <c r="QWF37" s="28" t="s">
        <v>43</v>
      </c>
      <c r="QWG37" s="28" t="s">
        <v>43</v>
      </c>
      <c r="QWH37" s="28" t="s">
        <v>43</v>
      </c>
      <c r="QWI37" s="28" t="s">
        <v>43</v>
      </c>
      <c r="QWJ37" s="28" t="s">
        <v>43</v>
      </c>
      <c r="QWK37" s="28" t="s">
        <v>43</v>
      </c>
      <c r="QWL37" s="28" t="s">
        <v>43</v>
      </c>
      <c r="QWM37" s="28" t="s">
        <v>43</v>
      </c>
      <c r="QWN37" s="28" t="s">
        <v>43</v>
      </c>
      <c r="QWO37" s="28" t="s">
        <v>43</v>
      </c>
      <c r="QWP37" s="28" t="s">
        <v>43</v>
      </c>
      <c r="QWQ37" s="28" t="s">
        <v>43</v>
      </c>
      <c r="QWR37" s="28" t="s">
        <v>43</v>
      </c>
      <c r="QWS37" s="28" t="s">
        <v>43</v>
      </c>
      <c r="QWT37" s="28" t="s">
        <v>43</v>
      </c>
      <c r="QWU37" s="28" t="s">
        <v>43</v>
      </c>
      <c r="QWV37" s="28" t="s">
        <v>43</v>
      </c>
      <c r="QWW37" s="28" t="s">
        <v>43</v>
      </c>
      <c r="QWX37" s="28" t="s">
        <v>43</v>
      </c>
      <c r="QWY37" s="28" t="s">
        <v>43</v>
      </c>
      <c r="QWZ37" s="28" t="s">
        <v>43</v>
      </c>
      <c r="QXA37" s="28" t="s">
        <v>43</v>
      </c>
      <c r="QXB37" s="28" t="s">
        <v>43</v>
      </c>
      <c r="QXC37" s="28" t="s">
        <v>43</v>
      </c>
      <c r="QXD37" s="28" t="s">
        <v>43</v>
      </c>
      <c r="QXE37" s="28" t="s">
        <v>43</v>
      </c>
      <c r="QXF37" s="28" t="s">
        <v>43</v>
      </c>
      <c r="QXG37" s="28" t="s">
        <v>43</v>
      </c>
      <c r="QXH37" s="28" t="s">
        <v>43</v>
      </c>
      <c r="QXI37" s="28" t="s">
        <v>43</v>
      </c>
      <c r="QXJ37" s="28" t="s">
        <v>43</v>
      </c>
      <c r="QXK37" s="28" t="s">
        <v>43</v>
      </c>
      <c r="QXL37" s="28" t="s">
        <v>43</v>
      </c>
      <c r="QXM37" s="28" t="s">
        <v>43</v>
      </c>
      <c r="QXN37" s="28" t="s">
        <v>43</v>
      </c>
      <c r="QXO37" s="28" t="s">
        <v>43</v>
      </c>
      <c r="QXP37" s="28" t="s">
        <v>43</v>
      </c>
      <c r="QXQ37" s="28" t="s">
        <v>43</v>
      </c>
      <c r="QXR37" s="28" t="s">
        <v>43</v>
      </c>
      <c r="QXS37" s="28" t="s">
        <v>43</v>
      </c>
      <c r="QXT37" s="28" t="s">
        <v>43</v>
      </c>
      <c r="QXU37" s="28" t="s">
        <v>43</v>
      </c>
      <c r="QXV37" s="28" t="s">
        <v>43</v>
      </c>
      <c r="QXW37" s="28" t="s">
        <v>43</v>
      </c>
      <c r="QXX37" s="28" t="s">
        <v>43</v>
      </c>
      <c r="QXY37" s="28" t="s">
        <v>43</v>
      </c>
      <c r="QXZ37" s="28" t="s">
        <v>43</v>
      </c>
      <c r="QYA37" s="28" t="s">
        <v>43</v>
      </c>
      <c r="QYB37" s="28" t="s">
        <v>43</v>
      </c>
      <c r="QYC37" s="28" t="s">
        <v>43</v>
      </c>
      <c r="QYD37" s="28" t="s">
        <v>43</v>
      </c>
      <c r="QYE37" s="28" t="s">
        <v>43</v>
      </c>
      <c r="QYF37" s="28" t="s">
        <v>43</v>
      </c>
      <c r="QYG37" s="28" t="s">
        <v>43</v>
      </c>
      <c r="QYH37" s="28" t="s">
        <v>43</v>
      </c>
      <c r="QYI37" s="28" t="s">
        <v>43</v>
      </c>
      <c r="QYJ37" s="28" t="s">
        <v>43</v>
      </c>
      <c r="QYK37" s="28" t="s">
        <v>43</v>
      </c>
      <c r="QYL37" s="28" t="s">
        <v>43</v>
      </c>
      <c r="QYM37" s="28" t="s">
        <v>43</v>
      </c>
      <c r="QYN37" s="28" t="s">
        <v>43</v>
      </c>
      <c r="QYO37" s="28" t="s">
        <v>43</v>
      </c>
      <c r="QYP37" s="28" t="s">
        <v>43</v>
      </c>
      <c r="QYQ37" s="28" t="s">
        <v>43</v>
      </c>
      <c r="QYR37" s="28" t="s">
        <v>43</v>
      </c>
      <c r="QYS37" s="28" t="s">
        <v>43</v>
      </c>
      <c r="QYT37" s="28" t="s">
        <v>43</v>
      </c>
      <c r="QYU37" s="28" t="s">
        <v>43</v>
      </c>
      <c r="QYV37" s="28" t="s">
        <v>43</v>
      </c>
      <c r="QYW37" s="28" t="s">
        <v>43</v>
      </c>
      <c r="QYX37" s="28" t="s">
        <v>43</v>
      </c>
      <c r="QYY37" s="28" t="s">
        <v>43</v>
      </c>
      <c r="QYZ37" s="28" t="s">
        <v>43</v>
      </c>
      <c r="QZA37" s="28" t="s">
        <v>43</v>
      </c>
      <c r="QZB37" s="28" t="s">
        <v>43</v>
      </c>
      <c r="QZC37" s="28" t="s">
        <v>43</v>
      </c>
      <c r="QZD37" s="28" t="s">
        <v>43</v>
      </c>
      <c r="QZE37" s="28" t="s">
        <v>43</v>
      </c>
      <c r="QZF37" s="28" t="s">
        <v>43</v>
      </c>
      <c r="QZG37" s="28" t="s">
        <v>43</v>
      </c>
      <c r="QZH37" s="28" t="s">
        <v>43</v>
      </c>
      <c r="QZI37" s="28" t="s">
        <v>43</v>
      </c>
      <c r="QZJ37" s="28" t="s">
        <v>43</v>
      </c>
      <c r="QZK37" s="28" t="s">
        <v>43</v>
      </c>
      <c r="QZL37" s="28" t="s">
        <v>43</v>
      </c>
      <c r="QZM37" s="28" t="s">
        <v>43</v>
      </c>
      <c r="QZN37" s="28" t="s">
        <v>43</v>
      </c>
      <c r="QZO37" s="28" t="s">
        <v>43</v>
      </c>
      <c r="QZP37" s="28" t="s">
        <v>43</v>
      </c>
      <c r="QZQ37" s="28" t="s">
        <v>43</v>
      </c>
      <c r="QZR37" s="28" t="s">
        <v>43</v>
      </c>
      <c r="QZS37" s="28" t="s">
        <v>43</v>
      </c>
      <c r="QZT37" s="28" t="s">
        <v>43</v>
      </c>
      <c r="QZU37" s="28" t="s">
        <v>43</v>
      </c>
      <c r="QZV37" s="28" t="s">
        <v>43</v>
      </c>
      <c r="QZW37" s="28" t="s">
        <v>43</v>
      </c>
      <c r="QZX37" s="28" t="s">
        <v>43</v>
      </c>
      <c r="QZY37" s="28" t="s">
        <v>43</v>
      </c>
      <c r="QZZ37" s="28" t="s">
        <v>43</v>
      </c>
      <c r="RAA37" s="28" t="s">
        <v>43</v>
      </c>
      <c r="RAB37" s="28" t="s">
        <v>43</v>
      </c>
      <c r="RAC37" s="28" t="s">
        <v>43</v>
      </c>
      <c r="RAD37" s="28" t="s">
        <v>43</v>
      </c>
      <c r="RAE37" s="28" t="s">
        <v>43</v>
      </c>
      <c r="RAF37" s="28" t="s">
        <v>43</v>
      </c>
      <c r="RAG37" s="28" t="s">
        <v>43</v>
      </c>
      <c r="RAH37" s="28" t="s">
        <v>43</v>
      </c>
      <c r="RAI37" s="28" t="s">
        <v>43</v>
      </c>
      <c r="RAJ37" s="28" t="s">
        <v>43</v>
      </c>
      <c r="RAK37" s="28" t="s">
        <v>43</v>
      </c>
      <c r="RAL37" s="28" t="s">
        <v>43</v>
      </c>
      <c r="RAM37" s="28" t="s">
        <v>43</v>
      </c>
      <c r="RAN37" s="28" t="s">
        <v>43</v>
      </c>
      <c r="RAO37" s="28" t="s">
        <v>43</v>
      </c>
      <c r="RAP37" s="28" t="s">
        <v>43</v>
      </c>
      <c r="RAQ37" s="28" t="s">
        <v>43</v>
      </c>
      <c r="RAR37" s="28" t="s">
        <v>43</v>
      </c>
      <c r="RAS37" s="28" t="s">
        <v>43</v>
      </c>
      <c r="RAT37" s="28" t="s">
        <v>43</v>
      </c>
      <c r="RAU37" s="28" t="s">
        <v>43</v>
      </c>
      <c r="RAV37" s="28" t="s">
        <v>43</v>
      </c>
      <c r="RAW37" s="28" t="s">
        <v>43</v>
      </c>
      <c r="RAX37" s="28" t="s">
        <v>43</v>
      </c>
      <c r="RAY37" s="28" t="s">
        <v>43</v>
      </c>
      <c r="RAZ37" s="28" t="s">
        <v>43</v>
      </c>
      <c r="RBA37" s="28" t="s">
        <v>43</v>
      </c>
      <c r="RBB37" s="28" t="s">
        <v>43</v>
      </c>
      <c r="RBC37" s="28" t="s">
        <v>43</v>
      </c>
      <c r="RBD37" s="28" t="s">
        <v>43</v>
      </c>
      <c r="RBE37" s="28" t="s">
        <v>43</v>
      </c>
      <c r="RBF37" s="28" t="s">
        <v>43</v>
      </c>
      <c r="RBG37" s="28" t="s">
        <v>43</v>
      </c>
      <c r="RBH37" s="28" t="s">
        <v>43</v>
      </c>
      <c r="RBI37" s="28" t="s">
        <v>43</v>
      </c>
      <c r="RBJ37" s="28" t="s">
        <v>43</v>
      </c>
      <c r="RBK37" s="28" t="s">
        <v>43</v>
      </c>
      <c r="RBL37" s="28" t="s">
        <v>43</v>
      </c>
      <c r="RBM37" s="28" t="s">
        <v>43</v>
      </c>
      <c r="RBN37" s="28" t="s">
        <v>43</v>
      </c>
      <c r="RBO37" s="28" t="s">
        <v>43</v>
      </c>
      <c r="RBP37" s="28" t="s">
        <v>43</v>
      </c>
      <c r="RBQ37" s="28" t="s">
        <v>43</v>
      </c>
      <c r="RBR37" s="28" t="s">
        <v>43</v>
      </c>
      <c r="RBS37" s="28" t="s">
        <v>43</v>
      </c>
      <c r="RBT37" s="28" t="s">
        <v>43</v>
      </c>
      <c r="RBU37" s="28" t="s">
        <v>43</v>
      </c>
      <c r="RBV37" s="28" t="s">
        <v>43</v>
      </c>
      <c r="RBW37" s="28" t="s">
        <v>43</v>
      </c>
      <c r="RBX37" s="28" t="s">
        <v>43</v>
      </c>
      <c r="RBY37" s="28" t="s">
        <v>43</v>
      </c>
      <c r="RBZ37" s="28" t="s">
        <v>43</v>
      </c>
      <c r="RCA37" s="28" t="s">
        <v>43</v>
      </c>
      <c r="RCB37" s="28" t="s">
        <v>43</v>
      </c>
      <c r="RCC37" s="28" t="s">
        <v>43</v>
      </c>
      <c r="RCD37" s="28" t="s">
        <v>43</v>
      </c>
      <c r="RCE37" s="28" t="s">
        <v>43</v>
      </c>
      <c r="RCF37" s="28" t="s">
        <v>43</v>
      </c>
      <c r="RCG37" s="28" t="s">
        <v>43</v>
      </c>
      <c r="RCH37" s="28" t="s">
        <v>43</v>
      </c>
      <c r="RCI37" s="28" t="s">
        <v>43</v>
      </c>
      <c r="RCJ37" s="28" t="s">
        <v>43</v>
      </c>
      <c r="RCK37" s="28" t="s">
        <v>43</v>
      </c>
      <c r="RCL37" s="28" t="s">
        <v>43</v>
      </c>
      <c r="RCM37" s="28" t="s">
        <v>43</v>
      </c>
      <c r="RCN37" s="28" t="s">
        <v>43</v>
      </c>
      <c r="RCO37" s="28" t="s">
        <v>43</v>
      </c>
      <c r="RCP37" s="28" t="s">
        <v>43</v>
      </c>
      <c r="RCQ37" s="28" t="s">
        <v>43</v>
      </c>
      <c r="RCR37" s="28" t="s">
        <v>43</v>
      </c>
      <c r="RCS37" s="28" t="s">
        <v>43</v>
      </c>
      <c r="RCT37" s="28" t="s">
        <v>43</v>
      </c>
      <c r="RCU37" s="28" t="s">
        <v>43</v>
      </c>
      <c r="RCV37" s="28" t="s">
        <v>43</v>
      </c>
      <c r="RCW37" s="28" t="s">
        <v>43</v>
      </c>
      <c r="RCX37" s="28" t="s">
        <v>43</v>
      </c>
      <c r="RCY37" s="28" t="s">
        <v>43</v>
      </c>
      <c r="RCZ37" s="28" t="s">
        <v>43</v>
      </c>
      <c r="RDA37" s="28" t="s">
        <v>43</v>
      </c>
      <c r="RDB37" s="28" t="s">
        <v>43</v>
      </c>
      <c r="RDC37" s="28" t="s">
        <v>43</v>
      </c>
      <c r="RDD37" s="28" t="s">
        <v>43</v>
      </c>
      <c r="RDE37" s="28" t="s">
        <v>43</v>
      </c>
      <c r="RDF37" s="28" t="s">
        <v>43</v>
      </c>
      <c r="RDG37" s="28" t="s">
        <v>43</v>
      </c>
      <c r="RDH37" s="28" t="s">
        <v>43</v>
      </c>
      <c r="RDI37" s="28" t="s">
        <v>43</v>
      </c>
      <c r="RDJ37" s="28" t="s">
        <v>43</v>
      </c>
      <c r="RDK37" s="28" t="s">
        <v>43</v>
      </c>
      <c r="RDL37" s="28" t="s">
        <v>43</v>
      </c>
      <c r="RDM37" s="28" t="s">
        <v>43</v>
      </c>
      <c r="RDN37" s="28" t="s">
        <v>43</v>
      </c>
      <c r="RDO37" s="28" t="s">
        <v>43</v>
      </c>
      <c r="RDP37" s="28" t="s">
        <v>43</v>
      </c>
      <c r="RDQ37" s="28" t="s">
        <v>43</v>
      </c>
      <c r="RDR37" s="28" t="s">
        <v>43</v>
      </c>
      <c r="RDS37" s="28" t="s">
        <v>43</v>
      </c>
      <c r="RDT37" s="28" t="s">
        <v>43</v>
      </c>
      <c r="RDU37" s="28" t="s">
        <v>43</v>
      </c>
      <c r="RDV37" s="28" t="s">
        <v>43</v>
      </c>
      <c r="RDW37" s="28" t="s">
        <v>43</v>
      </c>
      <c r="RDX37" s="28" t="s">
        <v>43</v>
      </c>
      <c r="RDY37" s="28" t="s">
        <v>43</v>
      </c>
      <c r="RDZ37" s="28" t="s">
        <v>43</v>
      </c>
      <c r="REA37" s="28" t="s">
        <v>43</v>
      </c>
      <c r="REB37" s="28" t="s">
        <v>43</v>
      </c>
      <c r="REC37" s="28" t="s">
        <v>43</v>
      </c>
      <c r="RED37" s="28" t="s">
        <v>43</v>
      </c>
      <c r="REE37" s="28" t="s">
        <v>43</v>
      </c>
      <c r="REF37" s="28" t="s">
        <v>43</v>
      </c>
      <c r="REG37" s="28" t="s">
        <v>43</v>
      </c>
      <c r="REH37" s="28" t="s">
        <v>43</v>
      </c>
      <c r="REI37" s="28" t="s">
        <v>43</v>
      </c>
      <c r="REJ37" s="28" t="s">
        <v>43</v>
      </c>
      <c r="REK37" s="28" t="s">
        <v>43</v>
      </c>
      <c r="REL37" s="28" t="s">
        <v>43</v>
      </c>
      <c r="REM37" s="28" t="s">
        <v>43</v>
      </c>
      <c r="REN37" s="28" t="s">
        <v>43</v>
      </c>
      <c r="REO37" s="28" t="s">
        <v>43</v>
      </c>
      <c r="REP37" s="28" t="s">
        <v>43</v>
      </c>
      <c r="REQ37" s="28" t="s">
        <v>43</v>
      </c>
      <c r="RER37" s="28" t="s">
        <v>43</v>
      </c>
      <c r="RES37" s="28" t="s">
        <v>43</v>
      </c>
      <c r="RET37" s="28" t="s">
        <v>43</v>
      </c>
      <c r="REU37" s="28" t="s">
        <v>43</v>
      </c>
      <c r="REV37" s="28" t="s">
        <v>43</v>
      </c>
      <c r="REW37" s="28" t="s">
        <v>43</v>
      </c>
      <c r="REX37" s="28" t="s">
        <v>43</v>
      </c>
      <c r="REY37" s="28" t="s">
        <v>43</v>
      </c>
      <c r="REZ37" s="28" t="s">
        <v>43</v>
      </c>
      <c r="RFA37" s="28" t="s">
        <v>43</v>
      </c>
      <c r="RFB37" s="28" t="s">
        <v>43</v>
      </c>
      <c r="RFC37" s="28" t="s">
        <v>43</v>
      </c>
      <c r="RFD37" s="28" t="s">
        <v>43</v>
      </c>
      <c r="RFE37" s="28" t="s">
        <v>43</v>
      </c>
      <c r="RFF37" s="28" t="s">
        <v>43</v>
      </c>
      <c r="RFG37" s="28" t="s">
        <v>43</v>
      </c>
      <c r="RFH37" s="28" t="s">
        <v>43</v>
      </c>
      <c r="RFI37" s="28" t="s">
        <v>43</v>
      </c>
      <c r="RFJ37" s="28" t="s">
        <v>43</v>
      </c>
      <c r="RFK37" s="28" t="s">
        <v>43</v>
      </c>
      <c r="RFL37" s="28" t="s">
        <v>43</v>
      </c>
      <c r="RFM37" s="28" t="s">
        <v>43</v>
      </c>
      <c r="RFN37" s="28" t="s">
        <v>43</v>
      </c>
      <c r="RFO37" s="28" t="s">
        <v>43</v>
      </c>
      <c r="RFP37" s="28" t="s">
        <v>43</v>
      </c>
      <c r="RFQ37" s="28" t="s">
        <v>43</v>
      </c>
      <c r="RFR37" s="28" t="s">
        <v>43</v>
      </c>
      <c r="RFS37" s="28" t="s">
        <v>43</v>
      </c>
      <c r="RFT37" s="28" t="s">
        <v>43</v>
      </c>
      <c r="RFU37" s="28" t="s">
        <v>43</v>
      </c>
      <c r="RFV37" s="28" t="s">
        <v>43</v>
      </c>
      <c r="RFW37" s="28" t="s">
        <v>43</v>
      </c>
      <c r="RFX37" s="28" t="s">
        <v>43</v>
      </c>
      <c r="RFY37" s="28" t="s">
        <v>43</v>
      </c>
      <c r="RFZ37" s="28" t="s">
        <v>43</v>
      </c>
      <c r="RGA37" s="28" t="s">
        <v>43</v>
      </c>
      <c r="RGB37" s="28" t="s">
        <v>43</v>
      </c>
      <c r="RGC37" s="28" t="s">
        <v>43</v>
      </c>
      <c r="RGD37" s="28" t="s">
        <v>43</v>
      </c>
      <c r="RGE37" s="28" t="s">
        <v>43</v>
      </c>
      <c r="RGF37" s="28" t="s">
        <v>43</v>
      </c>
      <c r="RGG37" s="28" t="s">
        <v>43</v>
      </c>
      <c r="RGH37" s="28" t="s">
        <v>43</v>
      </c>
      <c r="RGI37" s="28" t="s">
        <v>43</v>
      </c>
      <c r="RGJ37" s="28" t="s">
        <v>43</v>
      </c>
      <c r="RGK37" s="28" t="s">
        <v>43</v>
      </c>
      <c r="RGL37" s="28" t="s">
        <v>43</v>
      </c>
      <c r="RGM37" s="28" t="s">
        <v>43</v>
      </c>
      <c r="RGN37" s="28" t="s">
        <v>43</v>
      </c>
      <c r="RGO37" s="28" t="s">
        <v>43</v>
      </c>
      <c r="RGP37" s="28" t="s">
        <v>43</v>
      </c>
      <c r="RGQ37" s="28" t="s">
        <v>43</v>
      </c>
      <c r="RGR37" s="28" t="s">
        <v>43</v>
      </c>
      <c r="RGS37" s="28" t="s">
        <v>43</v>
      </c>
      <c r="RGT37" s="28" t="s">
        <v>43</v>
      </c>
      <c r="RGU37" s="28" t="s">
        <v>43</v>
      </c>
      <c r="RGV37" s="28" t="s">
        <v>43</v>
      </c>
      <c r="RGW37" s="28" t="s">
        <v>43</v>
      </c>
      <c r="RGX37" s="28" t="s">
        <v>43</v>
      </c>
      <c r="RGY37" s="28" t="s">
        <v>43</v>
      </c>
      <c r="RGZ37" s="28" t="s">
        <v>43</v>
      </c>
      <c r="RHA37" s="28" t="s">
        <v>43</v>
      </c>
      <c r="RHB37" s="28" t="s">
        <v>43</v>
      </c>
      <c r="RHC37" s="28" t="s">
        <v>43</v>
      </c>
      <c r="RHD37" s="28" t="s">
        <v>43</v>
      </c>
      <c r="RHE37" s="28" t="s">
        <v>43</v>
      </c>
      <c r="RHF37" s="28" t="s">
        <v>43</v>
      </c>
      <c r="RHG37" s="28" t="s">
        <v>43</v>
      </c>
      <c r="RHH37" s="28" t="s">
        <v>43</v>
      </c>
      <c r="RHI37" s="28" t="s">
        <v>43</v>
      </c>
      <c r="RHJ37" s="28" t="s">
        <v>43</v>
      </c>
      <c r="RHK37" s="28" t="s">
        <v>43</v>
      </c>
      <c r="RHL37" s="28" t="s">
        <v>43</v>
      </c>
      <c r="RHM37" s="28" t="s">
        <v>43</v>
      </c>
      <c r="RHN37" s="28" t="s">
        <v>43</v>
      </c>
      <c r="RHO37" s="28" t="s">
        <v>43</v>
      </c>
      <c r="RHP37" s="28" t="s">
        <v>43</v>
      </c>
      <c r="RHQ37" s="28" t="s">
        <v>43</v>
      </c>
      <c r="RHR37" s="28" t="s">
        <v>43</v>
      </c>
      <c r="RHS37" s="28" t="s">
        <v>43</v>
      </c>
      <c r="RHT37" s="28" t="s">
        <v>43</v>
      </c>
      <c r="RHU37" s="28" t="s">
        <v>43</v>
      </c>
      <c r="RHV37" s="28" t="s">
        <v>43</v>
      </c>
      <c r="RHW37" s="28" t="s">
        <v>43</v>
      </c>
      <c r="RHX37" s="28" t="s">
        <v>43</v>
      </c>
      <c r="RHY37" s="28" t="s">
        <v>43</v>
      </c>
      <c r="RHZ37" s="28" t="s">
        <v>43</v>
      </c>
      <c r="RIA37" s="28" t="s">
        <v>43</v>
      </c>
      <c r="RIB37" s="28" t="s">
        <v>43</v>
      </c>
      <c r="RIC37" s="28" t="s">
        <v>43</v>
      </c>
      <c r="RID37" s="28" t="s">
        <v>43</v>
      </c>
      <c r="RIE37" s="28" t="s">
        <v>43</v>
      </c>
      <c r="RIF37" s="28" t="s">
        <v>43</v>
      </c>
      <c r="RIG37" s="28" t="s">
        <v>43</v>
      </c>
      <c r="RIH37" s="28" t="s">
        <v>43</v>
      </c>
      <c r="RII37" s="28" t="s">
        <v>43</v>
      </c>
      <c r="RIJ37" s="28" t="s">
        <v>43</v>
      </c>
      <c r="RIK37" s="28" t="s">
        <v>43</v>
      </c>
      <c r="RIL37" s="28" t="s">
        <v>43</v>
      </c>
      <c r="RIM37" s="28" t="s">
        <v>43</v>
      </c>
      <c r="RIN37" s="28" t="s">
        <v>43</v>
      </c>
      <c r="RIO37" s="28" t="s">
        <v>43</v>
      </c>
      <c r="RIP37" s="28" t="s">
        <v>43</v>
      </c>
      <c r="RIQ37" s="28" t="s">
        <v>43</v>
      </c>
      <c r="RIR37" s="28" t="s">
        <v>43</v>
      </c>
      <c r="RIS37" s="28" t="s">
        <v>43</v>
      </c>
      <c r="RIT37" s="28" t="s">
        <v>43</v>
      </c>
      <c r="RIU37" s="28" t="s">
        <v>43</v>
      </c>
      <c r="RIV37" s="28" t="s">
        <v>43</v>
      </c>
      <c r="RIW37" s="28" t="s">
        <v>43</v>
      </c>
      <c r="RIX37" s="28" t="s">
        <v>43</v>
      </c>
      <c r="RIY37" s="28" t="s">
        <v>43</v>
      </c>
      <c r="RIZ37" s="28" t="s">
        <v>43</v>
      </c>
      <c r="RJA37" s="28" t="s">
        <v>43</v>
      </c>
      <c r="RJB37" s="28" t="s">
        <v>43</v>
      </c>
      <c r="RJC37" s="28" t="s">
        <v>43</v>
      </c>
      <c r="RJD37" s="28" t="s">
        <v>43</v>
      </c>
      <c r="RJE37" s="28" t="s">
        <v>43</v>
      </c>
      <c r="RJF37" s="28" t="s">
        <v>43</v>
      </c>
      <c r="RJG37" s="28" t="s">
        <v>43</v>
      </c>
      <c r="RJH37" s="28" t="s">
        <v>43</v>
      </c>
      <c r="RJI37" s="28" t="s">
        <v>43</v>
      </c>
      <c r="RJJ37" s="28" t="s">
        <v>43</v>
      </c>
      <c r="RJK37" s="28" t="s">
        <v>43</v>
      </c>
      <c r="RJL37" s="28" t="s">
        <v>43</v>
      </c>
      <c r="RJM37" s="28" t="s">
        <v>43</v>
      </c>
      <c r="RJN37" s="28" t="s">
        <v>43</v>
      </c>
      <c r="RJO37" s="28" t="s">
        <v>43</v>
      </c>
      <c r="RJP37" s="28" t="s">
        <v>43</v>
      </c>
      <c r="RJQ37" s="28" t="s">
        <v>43</v>
      </c>
      <c r="RJR37" s="28" t="s">
        <v>43</v>
      </c>
      <c r="RJS37" s="28" t="s">
        <v>43</v>
      </c>
      <c r="RJT37" s="28" t="s">
        <v>43</v>
      </c>
      <c r="RJU37" s="28" t="s">
        <v>43</v>
      </c>
      <c r="RJV37" s="28" t="s">
        <v>43</v>
      </c>
      <c r="RJW37" s="28" t="s">
        <v>43</v>
      </c>
      <c r="RJX37" s="28" t="s">
        <v>43</v>
      </c>
      <c r="RJY37" s="28" t="s">
        <v>43</v>
      </c>
      <c r="RJZ37" s="28" t="s">
        <v>43</v>
      </c>
      <c r="RKA37" s="28" t="s">
        <v>43</v>
      </c>
      <c r="RKB37" s="28" t="s">
        <v>43</v>
      </c>
      <c r="RKC37" s="28" t="s">
        <v>43</v>
      </c>
      <c r="RKD37" s="28" t="s">
        <v>43</v>
      </c>
      <c r="RKE37" s="28" t="s">
        <v>43</v>
      </c>
      <c r="RKF37" s="28" t="s">
        <v>43</v>
      </c>
      <c r="RKG37" s="28" t="s">
        <v>43</v>
      </c>
      <c r="RKH37" s="28" t="s">
        <v>43</v>
      </c>
      <c r="RKI37" s="28" t="s">
        <v>43</v>
      </c>
      <c r="RKJ37" s="28" t="s">
        <v>43</v>
      </c>
      <c r="RKK37" s="28" t="s">
        <v>43</v>
      </c>
      <c r="RKL37" s="28" t="s">
        <v>43</v>
      </c>
      <c r="RKM37" s="28" t="s">
        <v>43</v>
      </c>
      <c r="RKN37" s="28" t="s">
        <v>43</v>
      </c>
      <c r="RKO37" s="28" t="s">
        <v>43</v>
      </c>
      <c r="RKP37" s="28" t="s">
        <v>43</v>
      </c>
      <c r="RKQ37" s="28" t="s">
        <v>43</v>
      </c>
      <c r="RKR37" s="28" t="s">
        <v>43</v>
      </c>
      <c r="RKS37" s="28" t="s">
        <v>43</v>
      </c>
      <c r="RKT37" s="28" t="s">
        <v>43</v>
      </c>
      <c r="RKU37" s="28" t="s">
        <v>43</v>
      </c>
      <c r="RKV37" s="28" t="s">
        <v>43</v>
      </c>
      <c r="RKW37" s="28" t="s">
        <v>43</v>
      </c>
      <c r="RKX37" s="28" t="s">
        <v>43</v>
      </c>
      <c r="RKY37" s="28" t="s">
        <v>43</v>
      </c>
      <c r="RKZ37" s="28" t="s">
        <v>43</v>
      </c>
      <c r="RLA37" s="28" t="s">
        <v>43</v>
      </c>
      <c r="RLB37" s="28" t="s">
        <v>43</v>
      </c>
      <c r="RLC37" s="28" t="s">
        <v>43</v>
      </c>
      <c r="RLD37" s="28" t="s">
        <v>43</v>
      </c>
      <c r="RLE37" s="28" t="s">
        <v>43</v>
      </c>
      <c r="RLF37" s="28" t="s">
        <v>43</v>
      </c>
      <c r="RLG37" s="28" t="s">
        <v>43</v>
      </c>
      <c r="RLH37" s="28" t="s">
        <v>43</v>
      </c>
      <c r="RLI37" s="28" t="s">
        <v>43</v>
      </c>
      <c r="RLJ37" s="28" t="s">
        <v>43</v>
      </c>
      <c r="RLK37" s="28" t="s">
        <v>43</v>
      </c>
      <c r="RLL37" s="28" t="s">
        <v>43</v>
      </c>
      <c r="RLM37" s="28" t="s">
        <v>43</v>
      </c>
      <c r="RLN37" s="28" t="s">
        <v>43</v>
      </c>
      <c r="RLO37" s="28" t="s">
        <v>43</v>
      </c>
      <c r="RLP37" s="28" t="s">
        <v>43</v>
      </c>
      <c r="RLQ37" s="28" t="s">
        <v>43</v>
      </c>
      <c r="RLR37" s="28" t="s">
        <v>43</v>
      </c>
      <c r="RLS37" s="28" t="s">
        <v>43</v>
      </c>
      <c r="RLT37" s="28" t="s">
        <v>43</v>
      </c>
      <c r="RLU37" s="28" t="s">
        <v>43</v>
      </c>
      <c r="RLV37" s="28" t="s">
        <v>43</v>
      </c>
      <c r="RLW37" s="28" t="s">
        <v>43</v>
      </c>
      <c r="RLX37" s="28" t="s">
        <v>43</v>
      </c>
      <c r="RLY37" s="28" t="s">
        <v>43</v>
      </c>
      <c r="RLZ37" s="28" t="s">
        <v>43</v>
      </c>
      <c r="RMA37" s="28" t="s">
        <v>43</v>
      </c>
      <c r="RMB37" s="28" t="s">
        <v>43</v>
      </c>
      <c r="RMC37" s="28" t="s">
        <v>43</v>
      </c>
      <c r="RMD37" s="28" t="s">
        <v>43</v>
      </c>
      <c r="RME37" s="28" t="s">
        <v>43</v>
      </c>
      <c r="RMF37" s="28" t="s">
        <v>43</v>
      </c>
      <c r="RMG37" s="28" t="s">
        <v>43</v>
      </c>
      <c r="RMH37" s="28" t="s">
        <v>43</v>
      </c>
      <c r="RMI37" s="28" t="s">
        <v>43</v>
      </c>
      <c r="RMJ37" s="28" t="s">
        <v>43</v>
      </c>
      <c r="RMK37" s="28" t="s">
        <v>43</v>
      </c>
      <c r="RML37" s="28" t="s">
        <v>43</v>
      </c>
      <c r="RMM37" s="28" t="s">
        <v>43</v>
      </c>
      <c r="RMN37" s="28" t="s">
        <v>43</v>
      </c>
      <c r="RMO37" s="28" t="s">
        <v>43</v>
      </c>
      <c r="RMP37" s="28" t="s">
        <v>43</v>
      </c>
      <c r="RMQ37" s="28" t="s">
        <v>43</v>
      </c>
      <c r="RMR37" s="28" t="s">
        <v>43</v>
      </c>
      <c r="RMS37" s="28" t="s">
        <v>43</v>
      </c>
      <c r="RMT37" s="28" t="s">
        <v>43</v>
      </c>
      <c r="RMU37" s="28" t="s">
        <v>43</v>
      </c>
      <c r="RMV37" s="28" t="s">
        <v>43</v>
      </c>
      <c r="RMW37" s="28" t="s">
        <v>43</v>
      </c>
      <c r="RMX37" s="28" t="s">
        <v>43</v>
      </c>
      <c r="RMY37" s="28" t="s">
        <v>43</v>
      </c>
      <c r="RMZ37" s="28" t="s">
        <v>43</v>
      </c>
      <c r="RNA37" s="28" t="s">
        <v>43</v>
      </c>
      <c r="RNB37" s="28" t="s">
        <v>43</v>
      </c>
      <c r="RNC37" s="28" t="s">
        <v>43</v>
      </c>
      <c r="RND37" s="28" t="s">
        <v>43</v>
      </c>
      <c r="RNE37" s="28" t="s">
        <v>43</v>
      </c>
      <c r="RNF37" s="28" t="s">
        <v>43</v>
      </c>
      <c r="RNG37" s="28" t="s">
        <v>43</v>
      </c>
      <c r="RNH37" s="28" t="s">
        <v>43</v>
      </c>
      <c r="RNI37" s="28" t="s">
        <v>43</v>
      </c>
      <c r="RNJ37" s="28" t="s">
        <v>43</v>
      </c>
      <c r="RNK37" s="28" t="s">
        <v>43</v>
      </c>
      <c r="RNL37" s="28" t="s">
        <v>43</v>
      </c>
      <c r="RNM37" s="28" t="s">
        <v>43</v>
      </c>
      <c r="RNN37" s="28" t="s">
        <v>43</v>
      </c>
      <c r="RNO37" s="28" t="s">
        <v>43</v>
      </c>
      <c r="RNP37" s="28" t="s">
        <v>43</v>
      </c>
      <c r="RNQ37" s="28" t="s">
        <v>43</v>
      </c>
      <c r="RNR37" s="28" t="s">
        <v>43</v>
      </c>
      <c r="RNS37" s="28" t="s">
        <v>43</v>
      </c>
      <c r="RNT37" s="28" t="s">
        <v>43</v>
      </c>
      <c r="RNU37" s="28" t="s">
        <v>43</v>
      </c>
      <c r="RNV37" s="28" t="s">
        <v>43</v>
      </c>
      <c r="RNW37" s="28" t="s">
        <v>43</v>
      </c>
      <c r="RNX37" s="28" t="s">
        <v>43</v>
      </c>
      <c r="RNY37" s="28" t="s">
        <v>43</v>
      </c>
      <c r="RNZ37" s="28" t="s">
        <v>43</v>
      </c>
      <c r="ROA37" s="28" t="s">
        <v>43</v>
      </c>
      <c r="ROB37" s="28" t="s">
        <v>43</v>
      </c>
      <c r="ROC37" s="28" t="s">
        <v>43</v>
      </c>
      <c r="ROD37" s="28" t="s">
        <v>43</v>
      </c>
      <c r="ROE37" s="28" t="s">
        <v>43</v>
      </c>
      <c r="ROF37" s="28" t="s">
        <v>43</v>
      </c>
      <c r="ROG37" s="28" t="s">
        <v>43</v>
      </c>
      <c r="ROH37" s="28" t="s">
        <v>43</v>
      </c>
      <c r="ROI37" s="28" t="s">
        <v>43</v>
      </c>
      <c r="ROJ37" s="28" t="s">
        <v>43</v>
      </c>
      <c r="ROK37" s="28" t="s">
        <v>43</v>
      </c>
      <c r="ROL37" s="28" t="s">
        <v>43</v>
      </c>
      <c r="ROM37" s="28" t="s">
        <v>43</v>
      </c>
      <c r="RON37" s="28" t="s">
        <v>43</v>
      </c>
      <c r="ROO37" s="28" t="s">
        <v>43</v>
      </c>
      <c r="ROP37" s="28" t="s">
        <v>43</v>
      </c>
      <c r="ROQ37" s="28" t="s">
        <v>43</v>
      </c>
      <c r="ROR37" s="28" t="s">
        <v>43</v>
      </c>
      <c r="ROS37" s="28" t="s">
        <v>43</v>
      </c>
      <c r="ROT37" s="28" t="s">
        <v>43</v>
      </c>
      <c r="ROU37" s="28" t="s">
        <v>43</v>
      </c>
      <c r="ROV37" s="28" t="s">
        <v>43</v>
      </c>
      <c r="ROW37" s="28" t="s">
        <v>43</v>
      </c>
      <c r="ROX37" s="28" t="s">
        <v>43</v>
      </c>
      <c r="ROY37" s="28" t="s">
        <v>43</v>
      </c>
      <c r="ROZ37" s="28" t="s">
        <v>43</v>
      </c>
      <c r="RPA37" s="28" t="s">
        <v>43</v>
      </c>
      <c r="RPB37" s="28" t="s">
        <v>43</v>
      </c>
      <c r="RPC37" s="28" t="s">
        <v>43</v>
      </c>
      <c r="RPD37" s="28" t="s">
        <v>43</v>
      </c>
      <c r="RPE37" s="28" t="s">
        <v>43</v>
      </c>
      <c r="RPF37" s="28" t="s">
        <v>43</v>
      </c>
      <c r="RPG37" s="28" t="s">
        <v>43</v>
      </c>
      <c r="RPH37" s="28" t="s">
        <v>43</v>
      </c>
      <c r="RPI37" s="28" t="s">
        <v>43</v>
      </c>
      <c r="RPJ37" s="28" t="s">
        <v>43</v>
      </c>
      <c r="RPK37" s="28" t="s">
        <v>43</v>
      </c>
      <c r="RPL37" s="28" t="s">
        <v>43</v>
      </c>
      <c r="RPM37" s="28" t="s">
        <v>43</v>
      </c>
      <c r="RPN37" s="28" t="s">
        <v>43</v>
      </c>
      <c r="RPO37" s="28" t="s">
        <v>43</v>
      </c>
      <c r="RPP37" s="28" t="s">
        <v>43</v>
      </c>
      <c r="RPQ37" s="28" t="s">
        <v>43</v>
      </c>
      <c r="RPR37" s="28" t="s">
        <v>43</v>
      </c>
      <c r="RPS37" s="28" t="s">
        <v>43</v>
      </c>
      <c r="RPT37" s="28" t="s">
        <v>43</v>
      </c>
      <c r="RPU37" s="28" t="s">
        <v>43</v>
      </c>
      <c r="RPV37" s="28" t="s">
        <v>43</v>
      </c>
      <c r="RPW37" s="28" t="s">
        <v>43</v>
      </c>
      <c r="RPX37" s="28" t="s">
        <v>43</v>
      </c>
      <c r="RPY37" s="28" t="s">
        <v>43</v>
      </c>
      <c r="RPZ37" s="28" t="s">
        <v>43</v>
      </c>
      <c r="RQA37" s="28" t="s">
        <v>43</v>
      </c>
      <c r="RQB37" s="28" t="s">
        <v>43</v>
      </c>
      <c r="RQC37" s="28" t="s">
        <v>43</v>
      </c>
      <c r="RQD37" s="28" t="s">
        <v>43</v>
      </c>
      <c r="RQE37" s="28" t="s">
        <v>43</v>
      </c>
      <c r="RQF37" s="28" t="s">
        <v>43</v>
      </c>
      <c r="RQG37" s="28" t="s">
        <v>43</v>
      </c>
      <c r="RQH37" s="28" t="s">
        <v>43</v>
      </c>
      <c r="RQI37" s="28" t="s">
        <v>43</v>
      </c>
      <c r="RQJ37" s="28" t="s">
        <v>43</v>
      </c>
      <c r="RQK37" s="28" t="s">
        <v>43</v>
      </c>
      <c r="RQL37" s="28" t="s">
        <v>43</v>
      </c>
      <c r="RQM37" s="28" t="s">
        <v>43</v>
      </c>
      <c r="RQN37" s="28" t="s">
        <v>43</v>
      </c>
      <c r="RQO37" s="28" t="s">
        <v>43</v>
      </c>
      <c r="RQP37" s="28" t="s">
        <v>43</v>
      </c>
      <c r="RQQ37" s="28" t="s">
        <v>43</v>
      </c>
      <c r="RQR37" s="28" t="s">
        <v>43</v>
      </c>
      <c r="RQS37" s="28" t="s">
        <v>43</v>
      </c>
      <c r="RQT37" s="28" t="s">
        <v>43</v>
      </c>
      <c r="RQU37" s="28" t="s">
        <v>43</v>
      </c>
      <c r="RQV37" s="28" t="s">
        <v>43</v>
      </c>
      <c r="RQW37" s="28" t="s">
        <v>43</v>
      </c>
      <c r="RQX37" s="28" t="s">
        <v>43</v>
      </c>
      <c r="RQY37" s="28" t="s">
        <v>43</v>
      </c>
      <c r="RQZ37" s="28" t="s">
        <v>43</v>
      </c>
      <c r="RRA37" s="28" t="s">
        <v>43</v>
      </c>
      <c r="RRB37" s="28" t="s">
        <v>43</v>
      </c>
      <c r="RRC37" s="28" t="s">
        <v>43</v>
      </c>
      <c r="RRD37" s="28" t="s">
        <v>43</v>
      </c>
      <c r="RRE37" s="28" t="s">
        <v>43</v>
      </c>
      <c r="RRF37" s="28" t="s">
        <v>43</v>
      </c>
      <c r="RRG37" s="28" t="s">
        <v>43</v>
      </c>
      <c r="RRH37" s="28" t="s">
        <v>43</v>
      </c>
      <c r="RRI37" s="28" t="s">
        <v>43</v>
      </c>
      <c r="RRJ37" s="28" t="s">
        <v>43</v>
      </c>
      <c r="RRK37" s="28" t="s">
        <v>43</v>
      </c>
      <c r="RRL37" s="28" t="s">
        <v>43</v>
      </c>
      <c r="RRM37" s="28" t="s">
        <v>43</v>
      </c>
      <c r="RRN37" s="28" t="s">
        <v>43</v>
      </c>
      <c r="RRO37" s="28" t="s">
        <v>43</v>
      </c>
      <c r="RRP37" s="28" t="s">
        <v>43</v>
      </c>
      <c r="RRQ37" s="28" t="s">
        <v>43</v>
      </c>
      <c r="RRR37" s="28" t="s">
        <v>43</v>
      </c>
      <c r="RRS37" s="28" t="s">
        <v>43</v>
      </c>
      <c r="RRT37" s="28" t="s">
        <v>43</v>
      </c>
      <c r="RRU37" s="28" t="s">
        <v>43</v>
      </c>
      <c r="RRV37" s="28" t="s">
        <v>43</v>
      </c>
      <c r="RRW37" s="28" t="s">
        <v>43</v>
      </c>
      <c r="RRX37" s="28" t="s">
        <v>43</v>
      </c>
      <c r="RRY37" s="28" t="s">
        <v>43</v>
      </c>
      <c r="RRZ37" s="28" t="s">
        <v>43</v>
      </c>
      <c r="RSA37" s="28" t="s">
        <v>43</v>
      </c>
      <c r="RSB37" s="28" t="s">
        <v>43</v>
      </c>
      <c r="RSC37" s="28" t="s">
        <v>43</v>
      </c>
      <c r="RSD37" s="28" t="s">
        <v>43</v>
      </c>
      <c r="RSE37" s="28" t="s">
        <v>43</v>
      </c>
      <c r="RSF37" s="28" t="s">
        <v>43</v>
      </c>
      <c r="RSG37" s="28" t="s">
        <v>43</v>
      </c>
      <c r="RSH37" s="28" t="s">
        <v>43</v>
      </c>
      <c r="RSI37" s="28" t="s">
        <v>43</v>
      </c>
      <c r="RSJ37" s="28" t="s">
        <v>43</v>
      </c>
      <c r="RSK37" s="28" t="s">
        <v>43</v>
      </c>
      <c r="RSL37" s="28" t="s">
        <v>43</v>
      </c>
      <c r="RSM37" s="28" t="s">
        <v>43</v>
      </c>
      <c r="RSN37" s="28" t="s">
        <v>43</v>
      </c>
      <c r="RSO37" s="28" t="s">
        <v>43</v>
      </c>
      <c r="RSP37" s="28" t="s">
        <v>43</v>
      </c>
      <c r="RSQ37" s="28" t="s">
        <v>43</v>
      </c>
      <c r="RSR37" s="28" t="s">
        <v>43</v>
      </c>
      <c r="RSS37" s="28" t="s">
        <v>43</v>
      </c>
      <c r="RST37" s="28" t="s">
        <v>43</v>
      </c>
      <c r="RSU37" s="28" t="s">
        <v>43</v>
      </c>
      <c r="RSV37" s="28" t="s">
        <v>43</v>
      </c>
      <c r="RSW37" s="28" t="s">
        <v>43</v>
      </c>
      <c r="RSX37" s="28" t="s">
        <v>43</v>
      </c>
      <c r="RSY37" s="28" t="s">
        <v>43</v>
      </c>
      <c r="RSZ37" s="28" t="s">
        <v>43</v>
      </c>
      <c r="RTA37" s="28" t="s">
        <v>43</v>
      </c>
      <c r="RTB37" s="28" t="s">
        <v>43</v>
      </c>
      <c r="RTC37" s="28" t="s">
        <v>43</v>
      </c>
      <c r="RTD37" s="28" t="s">
        <v>43</v>
      </c>
      <c r="RTE37" s="28" t="s">
        <v>43</v>
      </c>
      <c r="RTF37" s="28" t="s">
        <v>43</v>
      </c>
      <c r="RTG37" s="28" t="s">
        <v>43</v>
      </c>
      <c r="RTH37" s="28" t="s">
        <v>43</v>
      </c>
      <c r="RTI37" s="28" t="s">
        <v>43</v>
      </c>
      <c r="RTJ37" s="28" t="s">
        <v>43</v>
      </c>
      <c r="RTK37" s="28" t="s">
        <v>43</v>
      </c>
      <c r="RTL37" s="28" t="s">
        <v>43</v>
      </c>
      <c r="RTM37" s="28" t="s">
        <v>43</v>
      </c>
      <c r="RTN37" s="28" t="s">
        <v>43</v>
      </c>
      <c r="RTO37" s="28" t="s">
        <v>43</v>
      </c>
      <c r="RTP37" s="28" t="s">
        <v>43</v>
      </c>
      <c r="RTQ37" s="28" t="s">
        <v>43</v>
      </c>
      <c r="RTR37" s="28" t="s">
        <v>43</v>
      </c>
      <c r="RTS37" s="28" t="s">
        <v>43</v>
      </c>
      <c r="RTT37" s="28" t="s">
        <v>43</v>
      </c>
      <c r="RTU37" s="28" t="s">
        <v>43</v>
      </c>
      <c r="RTV37" s="28" t="s">
        <v>43</v>
      </c>
      <c r="RTW37" s="28" t="s">
        <v>43</v>
      </c>
      <c r="RTX37" s="28" t="s">
        <v>43</v>
      </c>
      <c r="RTY37" s="28" t="s">
        <v>43</v>
      </c>
      <c r="RTZ37" s="28" t="s">
        <v>43</v>
      </c>
      <c r="RUA37" s="28" t="s">
        <v>43</v>
      </c>
      <c r="RUB37" s="28" t="s">
        <v>43</v>
      </c>
      <c r="RUC37" s="28" t="s">
        <v>43</v>
      </c>
      <c r="RUD37" s="28" t="s">
        <v>43</v>
      </c>
      <c r="RUE37" s="28" t="s">
        <v>43</v>
      </c>
      <c r="RUF37" s="28" t="s">
        <v>43</v>
      </c>
      <c r="RUG37" s="28" t="s">
        <v>43</v>
      </c>
      <c r="RUH37" s="28" t="s">
        <v>43</v>
      </c>
      <c r="RUI37" s="28" t="s">
        <v>43</v>
      </c>
      <c r="RUJ37" s="28" t="s">
        <v>43</v>
      </c>
      <c r="RUK37" s="28" t="s">
        <v>43</v>
      </c>
      <c r="RUL37" s="28" t="s">
        <v>43</v>
      </c>
      <c r="RUM37" s="28" t="s">
        <v>43</v>
      </c>
      <c r="RUN37" s="28" t="s">
        <v>43</v>
      </c>
      <c r="RUO37" s="28" t="s">
        <v>43</v>
      </c>
      <c r="RUP37" s="28" t="s">
        <v>43</v>
      </c>
      <c r="RUQ37" s="28" t="s">
        <v>43</v>
      </c>
      <c r="RUR37" s="28" t="s">
        <v>43</v>
      </c>
      <c r="RUS37" s="28" t="s">
        <v>43</v>
      </c>
      <c r="RUT37" s="28" t="s">
        <v>43</v>
      </c>
      <c r="RUU37" s="28" t="s">
        <v>43</v>
      </c>
      <c r="RUV37" s="28" t="s">
        <v>43</v>
      </c>
      <c r="RUW37" s="28" t="s">
        <v>43</v>
      </c>
      <c r="RUX37" s="28" t="s">
        <v>43</v>
      </c>
      <c r="RUY37" s="28" t="s">
        <v>43</v>
      </c>
      <c r="RUZ37" s="28" t="s">
        <v>43</v>
      </c>
      <c r="RVA37" s="28" t="s">
        <v>43</v>
      </c>
      <c r="RVB37" s="28" t="s">
        <v>43</v>
      </c>
      <c r="RVC37" s="28" t="s">
        <v>43</v>
      </c>
      <c r="RVD37" s="28" t="s">
        <v>43</v>
      </c>
      <c r="RVE37" s="28" t="s">
        <v>43</v>
      </c>
      <c r="RVF37" s="28" t="s">
        <v>43</v>
      </c>
      <c r="RVG37" s="28" t="s">
        <v>43</v>
      </c>
      <c r="RVH37" s="28" t="s">
        <v>43</v>
      </c>
      <c r="RVI37" s="28" t="s">
        <v>43</v>
      </c>
      <c r="RVJ37" s="28" t="s">
        <v>43</v>
      </c>
      <c r="RVK37" s="28" t="s">
        <v>43</v>
      </c>
      <c r="RVL37" s="28" t="s">
        <v>43</v>
      </c>
      <c r="RVM37" s="28" t="s">
        <v>43</v>
      </c>
      <c r="RVN37" s="28" t="s">
        <v>43</v>
      </c>
      <c r="RVO37" s="28" t="s">
        <v>43</v>
      </c>
      <c r="RVP37" s="28" t="s">
        <v>43</v>
      </c>
      <c r="RVQ37" s="28" t="s">
        <v>43</v>
      </c>
      <c r="RVR37" s="28" t="s">
        <v>43</v>
      </c>
      <c r="RVS37" s="28" t="s">
        <v>43</v>
      </c>
      <c r="RVT37" s="28" t="s">
        <v>43</v>
      </c>
      <c r="RVU37" s="28" t="s">
        <v>43</v>
      </c>
      <c r="RVV37" s="28" t="s">
        <v>43</v>
      </c>
      <c r="RVW37" s="28" t="s">
        <v>43</v>
      </c>
      <c r="RVX37" s="28" t="s">
        <v>43</v>
      </c>
      <c r="RVY37" s="28" t="s">
        <v>43</v>
      </c>
      <c r="RVZ37" s="28" t="s">
        <v>43</v>
      </c>
      <c r="RWA37" s="28" t="s">
        <v>43</v>
      </c>
      <c r="RWB37" s="28" t="s">
        <v>43</v>
      </c>
      <c r="RWC37" s="28" t="s">
        <v>43</v>
      </c>
      <c r="RWD37" s="28" t="s">
        <v>43</v>
      </c>
      <c r="RWE37" s="28" t="s">
        <v>43</v>
      </c>
      <c r="RWF37" s="28" t="s">
        <v>43</v>
      </c>
      <c r="RWG37" s="28" t="s">
        <v>43</v>
      </c>
      <c r="RWH37" s="28" t="s">
        <v>43</v>
      </c>
      <c r="RWI37" s="28" t="s">
        <v>43</v>
      </c>
      <c r="RWJ37" s="28" t="s">
        <v>43</v>
      </c>
      <c r="RWK37" s="28" t="s">
        <v>43</v>
      </c>
      <c r="RWL37" s="28" t="s">
        <v>43</v>
      </c>
      <c r="RWM37" s="28" t="s">
        <v>43</v>
      </c>
      <c r="RWN37" s="28" t="s">
        <v>43</v>
      </c>
      <c r="RWO37" s="28" t="s">
        <v>43</v>
      </c>
      <c r="RWP37" s="28" t="s">
        <v>43</v>
      </c>
      <c r="RWQ37" s="28" t="s">
        <v>43</v>
      </c>
      <c r="RWR37" s="28" t="s">
        <v>43</v>
      </c>
      <c r="RWS37" s="28" t="s">
        <v>43</v>
      </c>
      <c r="RWT37" s="28" t="s">
        <v>43</v>
      </c>
      <c r="RWU37" s="28" t="s">
        <v>43</v>
      </c>
      <c r="RWV37" s="28" t="s">
        <v>43</v>
      </c>
      <c r="RWW37" s="28" t="s">
        <v>43</v>
      </c>
      <c r="RWX37" s="28" t="s">
        <v>43</v>
      </c>
      <c r="RWY37" s="28" t="s">
        <v>43</v>
      </c>
      <c r="RWZ37" s="28" t="s">
        <v>43</v>
      </c>
      <c r="RXA37" s="28" t="s">
        <v>43</v>
      </c>
      <c r="RXB37" s="28" t="s">
        <v>43</v>
      </c>
      <c r="RXC37" s="28" t="s">
        <v>43</v>
      </c>
      <c r="RXD37" s="28" t="s">
        <v>43</v>
      </c>
      <c r="RXE37" s="28" t="s">
        <v>43</v>
      </c>
      <c r="RXF37" s="28" t="s">
        <v>43</v>
      </c>
      <c r="RXG37" s="28" t="s">
        <v>43</v>
      </c>
      <c r="RXH37" s="28" t="s">
        <v>43</v>
      </c>
      <c r="RXI37" s="28" t="s">
        <v>43</v>
      </c>
      <c r="RXJ37" s="28" t="s">
        <v>43</v>
      </c>
      <c r="RXK37" s="28" t="s">
        <v>43</v>
      </c>
      <c r="RXL37" s="28" t="s">
        <v>43</v>
      </c>
      <c r="RXM37" s="28" t="s">
        <v>43</v>
      </c>
      <c r="RXN37" s="28" t="s">
        <v>43</v>
      </c>
      <c r="RXO37" s="28" t="s">
        <v>43</v>
      </c>
      <c r="RXP37" s="28" t="s">
        <v>43</v>
      </c>
      <c r="RXQ37" s="28" t="s">
        <v>43</v>
      </c>
      <c r="RXR37" s="28" t="s">
        <v>43</v>
      </c>
      <c r="RXS37" s="28" t="s">
        <v>43</v>
      </c>
      <c r="RXT37" s="28" t="s">
        <v>43</v>
      </c>
      <c r="RXU37" s="28" t="s">
        <v>43</v>
      </c>
      <c r="RXV37" s="28" t="s">
        <v>43</v>
      </c>
      <c r="RXW37" s="28" t="s">
        <v>43</v>
      </c>
      <c r="RXX37" s="28" t="s">
        <v>43</v>
      </c>
      <c r="RXY37" s="28" t="s">
        <v>43</v>
      </c>
      <c r="RXZ37" s="28" t="s">
        <v>43</v>
      </c>
      <c r="RYA37" s="28" t="s">
        <v>43</v>
      </c>
      <c r="RYB37" s="28" t="s">
        <v>43</v>
      </c>
      <c r="RYC37" s="28" t="s">
        <v>43</v>
      </c>
      <c r="RYD37" s="28" t="s">
        <v>43</v>
      </c>
      <c r="RYE37" s="28" t="s">
        <v>43</v>
      </c>
      <c r="RYF37" s="28" t="s">
        <v>43</v>
      </c>
      <c r="RYG37" s="28" t="s">
        <v>43</v>
      </c>
      <c r="RYH37" s="28" t="s">
        <v>43</v>
      </c>
      <c r="RYI37" s="28" t="s">
        <v>43</v>
      </c>
      <c r="RYJ37" s="28" t="s">
        <v>43</v>
      </c>
      <c r="RYK37" s="28" t="s">
        <v>43</v>
      </c>
      <c r="RYL37" s="28" t="s">
        <v>43</v>
      </c>
      <c r="RYM37" s="28" t="s">
        <v>43</v>
      </c>
      <c r="RYN37" s="28" t="s">
        <v>43</v>
      </c>
      <c r="RYO37" s="28" t="s">
        <v>43</v>
      </c>
      <c r="RYP37" s="28" t="s">
        <v>43</v>
      </c>
      <c r="RYQ37" s="28" t="s">
        <v>43</v>
      </c>
      <c r="RYR37" s="28" t="s">
        <v>43</v>
      </c>
      <c r="RYS37" s="28" t="s">
        <v>43</v>
      </c>
      <c r="RYT37" s="28" t="s">
        <v>43</v>
      </c>
      <c r="RYU37" s="28" t="s">
        <v>43</v>
      </c>
      <c r="RYV37" s="28" t="s">
        <v>43</v>
      </c>
      <c r="RYW37" s="28" t="s">
        <v>43</v>
      </c>
      <c r="RYX37" s="28" t="s">
        <v>43</v>
      </c>
      <c r="RYY37" s="28" t="s">
        <v>43</v>
      </c>
      <c r="RYZ37" s="28" t="s">
        <v>43</v>
      </c>
      <c r="RZA37" s="28" t="s">
        <v>43</v>
      </c>
      <c r="RZB37" s="28" t="s">
        <v>43</v>
      </c>
      <c r="RZC37" s="28" t="s">
        <v>43</v>
      </c>
      <c r="RZD37" s="28" t="s">
        <v>43</v>
      </c>
      <c r="RZE37" s="28" t="s">
        <v>43</v>
      </c>
      <c r="RZF37" s="28" t="s">
        <v>43</v>
      </c>
      <c r="RZG37" s="28" t="s">
        <v>43</v>
      </c>
      <c r="RZH37" s="28" t="s">
        <v>43</v>
      </c>
      <c r="RZI37" s="28" t="s">
        <v>43</v>
      </c>
      <c r="RZJ37" s="28" t="s">
        <v>43</v>
      </c>
      <c r="RZK37" s="28" t="s">
        <v>43</v>
      </c>
      <c r="RZL37" s="28" t="s">
        <v>43</v>
      </c>
      <c r="RZM37" s="28" t="s">
        <v>43</v>
      </c>
      <c r="RZN37" s="28" t="s">
        <v>43</v>
      </c>
      <c r="RZO37" s="28" t="s">
        <v>43</v>
      </c>
      <c r="RZP37" s="28" t="s">
        <v>43</v>
      </c>
      <c r="RZQ37" s="28" t="s">
        <v>43</v>
      </c>
      <c r="RZR37" s="28" t="s">
        <v>43</v>
      </c>
      <c r="RZS37" s="28" t="s">
        <v>43</v>
      </c>
      <c r="RZT37" s="28" t="s">
        <v>43</v>
      </c>
      <c r="RZU37" s="28" t="s">
        <v>43</v>
      </c>
      <c r="RZV37" s="28" t="s">
        <v>43</v>
      </c>
      <c r="RZW37" s="28" t="s">
        <v>43</v>
      </c>
      <c r="RZX37" s="28" t="s">
        <v>43</v>
      </c>
      <c r="RZY37" s="28" t="s">
        <v>43</v>
      </c>
      <c r="RZZ37" s="28" t="s">
        <v>43</v>
      </c>
      <c r="SAA37" s="28" t="s">
        <v>43</v>
      </c>
      <c r="SAB37" s="28" t="s">
        <v>43</v>
      </c>
      <c r="SAC37" s="28" t="s">
        <v>43</v>
      </c>
      <c r="SAD37" s="28" t="s">
        <v>43</v>
      </c>
      <c r="SAE37" s="28" t="s">
        <v>43</v>
      </c>
      <c r="SAF37" s="28" t="s">
        <v>43</v>
      </c>
      <c r="SAG37" s="28" t="s">
        <v>43</v>
      </c>
      <c r="SAH37" s="28" t="s">
        <v>43</v>
      </c>
      <c r="SAI37" s="28" t="s">
        <v>43</v>
      </c>
      <c r="SAJ37" s="28" t="s">
        <v>43</v>
      </c>
      <c r="SAK37" s="28" t="s">
        <v>43</v>
      </c>
      <c r="SAL37" s="28" t="s">
        <v>43</v>
      </c>
      <c r="SAM37" s="28" t="s">
        <v>43</v>
      </c>
      <c r="SAN37" s="28" t="s">
        <v>43</v>
      </c>
      <c r="SAO37" s="28" t="s">
        <v>43</v>
      </c>
      <c r="SAP37" s="28" t="s">
        <v>43</v>
      </c>
      <c r="SAQ37" s="28" t="s">
        <v>43</v>
      </c>
      <c r="SAR37" s="28" t="s">
        <v>43</v>
      </c>
      <c r="SAS37" s="28" t="s">
        <v>43</v>
      </c>
      <c r="SAT37" s="28" t="s">
        <v>43</v>
      </c>
      <c r="SAU37" s="28" t="s">
        <v>43</v>
      </c>
      <c r="SAV37" s="28" t="s">
        <v>43</v>
      </c>
      <c r="SAW37" s="28" t="s">
        <v>43</v>
      </c>
      <c r="SAX37" s="28" t="s">
        <v>43</v>
      </c>
      <c r="SAY37" s="28" t="s">
        <v>43</v>
      </c>
      <c r="SAZ37" s="28" t="s">
        <v>43</v>
      </c>
      <c r="SBA37" s="28" t="s">
        <v>43</v>
      </c>
      <c r="SBB37" s="28" t="s">
        <v>43</v>
      </c>
      <c r="SBC37" s="28" t="s">
        <v>43</v>
      </c>
      <c r="SBD37" s="28" t="s">
        <v>43</v>
      </c>
      <c r="SBE37" s="28" t="s">
        <v>43</v>
      </c>
      <c r="SBF37" s="28" t="s">
        <v>43</v>
      </c>
      <c r="SBG37" s="28" t="s">
        <v>43</v>
      </c>
      <c r="SBH37" s="28" t="s">
        <v>43</v>
      </c>
      <c r="SBI37" s="28" t="s">
        <v>43</v>
      </c>
      <c r="SBJ37" s="28" t="s">
        <v>43</v>
      </c>
      <c r="SBK37" s="28" t="s">
        <v>43</v>
      </c>
      <c r="SBL37" s="28" t="s">
        <v>43</v>
      </c>
      <c r="SBM37" s="28" t="s">
        <v>43</v>
      </c>
      <c r="SBN37" s="28" t="s">
        <v>43</v>
      </c>
      <c r="SBO37" s="28" t="s">
        <v>43</v>
      </c>
      <c r="SBP37" s="28" t="s">
        <v>43</v>
      </c>
      <c r="SBQ37" s="28" t="s">
        <v>43</v>
      </c>
      <c r="SBR37" s="28" t="s">
        <v>43</v>
      </c>
      <c r="SBS37" s="28" t="s">
        <v>43</v>
      </c>
      <c r="SBT37" s="28" t="s">
        <v>43</v>
      </c>
      <c r="SBU37" s="28" t="s">
        <v>43</v>
      </c>
      <c r="SBV37" s="28" t="s">
        <v>43</v>
      </c>
      <c r="SBW37" s="28" t="s">
        <v>43</v>
      </c>
      <c r="SBX37" s="28" t="s">
        <v>43</v>
      </c>
      <c r="SBY37" s="28" t="s">
        <v>43</v>
      </c>
      <c r="SBZ37" s="28" t="s">
        <v>43</v>
      </c>
      <c r="SCA37" s="28" t="s">
        <v>43</v>
      </c>
      <c r="SCB37" s="28" t="s">
        <v>43</v>
      </c>
      <c r="SCC37" s="28" t="s">
        <v>43</v>
      </c>
      <c r="SCD37" s="28" t="s">
        <v>43</v>
      </c>
      <c r="SCE37" s="28" t="s">
        <v>43</v>
      </c>
      <c r="SCF37" s="28" t="s">
        <v>43</v>
      </c>
      <c r="SCG37" s="28" t="s">
        <v>43</v>
      </c>
      <c r="SCH37" s="28" t="s">
        <v>43</v>
      </c>
      <c r="SCI37" s="28" t="s">
        <v>43</v>
      </c>
      <c r="SCJ37" s="28" t="s">
        <v>43</v>
      </c>
      <c r="SCK37" s="28" t="s">
        <v>43</v>
      </c>
      <c r="SCL37" s="28" t="s">
        <v>43</v>
      </c>
      <c r="SCM37" s="28" t="s">
        <v>43</v>
      </c>
      <c r="SCN37" s="28" t="s">
        <v>43</v>
      </c>
      <c r="SCO37" s="28" t="s">
        <v>43</v>
      </c>
      <c r="SCP37" s="28" t="s">
        <v>43</v>
      </c>
      <c r="SCQ37" s="28" t="s">
        <v>43</v>
      </c>
      <c r="SCR37" s="28" t="s">
        <v>43</v>
      </c>
      <c r="SCS37" s="28" t="s">
        <v>43</v>
      </c>
      <c r="SCT37" s="28" t="s">
        <v>43</v>
      </c>
      <c r="SCU37" s="28" t="s">
        <v>43</v>
      </c>
      <c r="SCV37" s="28" t="s">
        <v>43</v>
      </c>
      <c r="SCW37" s="28" t="s">
        <v>43</v>
      </c>
      <c r="SCX37" s="28" t="s">
        <v>43</v>
      </c>
      <c r="SCY37" s="28" t="s">
        <v>43</v>
      </c>
      <c r="SCZ37" s="28" t="s">
        <v>43</v>
      </c>
      <c r="SDA37" s="28" t="s">
        <v>43</v>
      </c>
      <c r="SDB37" s="28" t="s">
        <v>43</v>
      </c>
      <c r="SDC37" s="28" t="s">
        <v>43</v>
      </c>
      <c r="SDD37" s="28" t="s">
        <v>43</v>
      </c>
      <c r="SDE37" s="28" t="s">
        <v>43</v>
      </c>
      <c r="SDF37" s="28" t="s">
        <v>43</v>
      </c>
      <c r="SDG37" s="28" t="s">
        <v>43</v>
      </c>
      <c r="SDH37" s="28" t="s">
        <v>43</v>
      </c>
      <c r="SDI37" s="28" t="s">
        <v>43</v>
      </c>
      <c r="SDJ37" s="28" t="s">
        <v>43</v>
      </c>
      <c r="SDK37" s="28" t="s">
        <v>43</v>
      </c>
      <c r="SDL37" s="28" t="s">
        <v>43</v>
      </c>
      <c r="SDM37" s="28" t="s">
        <v>43</v>
      </c>
      <c r="SDN37" s="28" t="s">
        <v>43</v>
      </c>
      <c r="SDO37" s="28" t="s">
        <v>43</v>
      </c>
      <c r="SDP37" s="28" t="s">
        <v>43</v>
      </c>
      <c r="SDQ37" s="28" t="s">
        <v>43</v>
      </c>
      <c r="SDR37" s="28" t="s">
        <v>43</v>
      </c>
      <c r="SDS37" s="28" t="s">
        <v>43</v>
      </c>
      <c r="SDT37" s="28" t="s">
        <v>43</v>
      </c>
      <c r="SDU37" s="28" t="s">
        <v>43</v>
      </c>
      <c r="SDV37" s="28" t="s">
        <v>43</v>
      </c>
      <c r="SDW37" s="28" t="s">
        <v>43</v>
      </c>
      <c r="SDX37" s="28" t="s">
        <v>43</v>
      </c>
      <c r="SDY37" s="28" t="s">
        <v>43</v>
      </c>
      <c r="SDZ37" s="28" t="s">
        <v>43</v>
      </c>
      <c r="SEA37" s="28" t="s">
        <v>43</v>
      </c>
      <c r="SEB37" s="28" t="s">
        <v>43</v>
      </c>
      <c r="SEC37" s="28" t="s">
        <v>43</v>
      </c>
      <c r="SED37" s="28" t="s">
        <v>43</v>
      </c>
      <c r="SEE37" s="28" t="s">
        <v>43</v>
      </c>
      <c r="SEF37" s="28" t="s">
        <v>43</v>
      </c>
      <c r="SEG37" s="28" t="s">
        <v>43</v>
      </c>
      <c r="SEH37" s="28" t="s">
        <v>43</v>
      </c>
      <c r="SEI37" s="28" t="s">
        <v>43</v>
      </c>
      <c r="SEJ37" s="28" t="s">
        <v>43</v>
      </c>
      <c r="SEK37" s="28" t="s">
        <v>43</v>
      </c>
      <c r="SEL37" s="28" t="s">
        <v>43</v>
      </c>
      <c r="SEM37" s="28" t="s">
        <v>43</v>
      </c>
      <c r="SEN37" s="28" t="s">
        <v>43</v>
      </c>
      <c r="SEO37" s="28" t="s">
        <v>43</v>
      </c>
      <c r="SEP37" s="28" t="s">
        <v>43</v>
      </c>
      <c r="SEQ37" s="28" t="s">
        <v>43</v>
      </c>
      <c r="SER37" s="28" t="s">
        <v>43</v>
      </c>
      <c r="SES37" s="28" t="s">
        <v>43</v>
      </c>
      <c r="SET37" s="28" t="s">
        <v>43</v>
      </c>
      <c r="SEU37" s="28" t="s">
        <v>43</v>
      </c>
      <c r="SEV37" s="28" t="s">
        <v>43</v>
      </c>
      <c r="SEW37" s="28" t="s">
        <v>43</v>
      </c>
      <c r="SEX37" s="28" t="s">
        <v>43</v>
      </c>
      <c r="SEY37" s="28" t="s">
        <v>43</v>
      </c>
      <c r="SEZ37" s="28" t="s">
        <v>43</v>
      </c>
      <c r="SFA37" s="28" t="s">
        <v>43</v>
      </c>
      <c r="SFB37" s="28" t="s">
        <v>43</v>
      </c>
      <c r="SFC37" s="28" t="s">
        <v>43</v>
      </c>
      <c r="SFD37" s="28" t="s">
        <v>43</v>
      </c>
      <c r="SFE37" s="28" t="s">
        <v>43</v>
      </c>
      <c r="SFF37" s="28" t="s">
        <v>43</v>
      </c>
      <c r="SFG37" s="28" t="s">
        <v>43</v>
      </c>
      <c r="SFH37" s="28" t="s">
        <v>43</v>
      </c>
      <c r="SFI37" s="28" t="s">
        <v>43</v>
      </c>
      <c r="SFJ37" s="28" t="s">
        <v>43</v>
      </c>
      <c r="SFK37" s="28" t="s">
        <v>43</v>
      </c>
      <c r="SFL37" s="28" t="s">
        <v>43</v>
      </c>
      <c r="SFM37" s="28" t="s">
        <v>43</v>
      </c>
      <c r="SFN37" s="28" t="s">
        <v>43</v>
      </c>
      <c r="SFO37" s="28" t="s">
        <v>43</v>
      </c>
      <c r="SFP37" s="28" t="s">
        <v>43</v>
      </c>
      <c r="SFQ37" s="28" t="s">
        <v>43</v>
      </c>
      <c r="SFR37" s="28" t="s">
        <v>43</v>
      </c>
      <c r="SFS37" s="28" t="s">
        <v>43</v>
      </c>
      <c r="SFT37" s="28" t="s">
        <v>43</v>
      </c>
      <c r="SFU37" s="28" t="s">
        <v>43</v>
      </c>
      <c r="SFV37" s="28" t="s">
        <v>43</v>
      </c>
      <c r="SFW37" s="28" t="s">
        <v>43</v>
      </c>
      <c r="SFX37" s="28" t="s">
        <v>43</v>
      </c>
      <c r="SFY37" s="28" t="s">
        <v>43</v>
      </c>
      <c r="SFZ37" s="28" t="s">
        <v>43</v>
      </c>
      <c r="SGA37" s="28" t="s">
        <v>43</v>
      </c>
      <c r="SGB37" s="28" t="s">
        <v>43</v>
      </c>
      <c r="SGC37" s="28" t="s">
        <v>43</v>
      </c>
      <c r="SGD37" s="28" t="s">
        <v>43</v>
      </c>
      <c r="SGE37" s="28" t="s">
        <v>43</v>
      </c>
      <c r="SGF37" s="28" t="s">
        <v>43</v>
      </c>
      <c r="SGG37" s="28" t="s">
        <v>43</v>
      </c>
      <c r="SGH37" s="28" t="s">
        <v>43</v>
      </c>
      <c r="SGI37" s="28" t="s">
        <v>43</v>
      </c>
      <c r="SGJ37" s="28" t="s">
        <v>43</v>
      </c>
      <c r="SGK37" s="28" t="s">
        <v>43</v>
      </c>
      <c r="SGL37" s="28" t="s">
        <v>43</v>
      </c>
      <c r="SGM37" s="28" t="s">
        <v>43</v>
      </c>
      <c r="SGN37" s="28" t="s">
        <v>43</v>
      </c>
      <c r="SGO37" s="28" t="s">
        <v>43</v>
      </c>
      <c r="SGP37" s="28" t="s">
        <v>43</v>
      </c>
      <c r="SGQ37" s="28" t="s">
        <v>43</v>
      </c>
      <c r="SGR37" s="28" t="s">
        <v>43</v>
      </c>
      <c r="SGS37" s="28" t="s">
        <v>43</v>
      </c>
      <c r="SGT37" s="28" t="s">
        <v>43</v>
      </c>
      <c r="SGU37" s="28" t="s">
        <v>43</v>
      </c>
      <c r="SGV37" s="28" t="s">
        <v>43</v>
      </c>
      <c r="SGW37" s="28" t="s">
        <v>43</v>
      </c>
      <c r="SGX37" s="28" t="s">
        <v>43</v>
      </c>
      <c r="SGY37" s="28" t="s">
        <v>43</v>
      </c>
      <c r="SGZ37" s="28" t="s">
        <v>43</v>
      </c>
      <c r="SHA37" s="28" t="s">
        <v>43</v>
      </c>
      <c r="SHB37" s="28" t="s">
        <v>43</v>
      </c>
      <c r="SHC37" s="28" t="s">
        <v>43</v>
      </c>
      <c r="SHD37" s="28" t="s">
        <v>43</v>
      </c>
      <c r="SHE37" s="28" t="s">
        <v>43</v>
      </c>
      <c r="SHF37" s="28" t="s">
        <v>43</v>
      </c>
      <c r="SHG37" s="28" t="s">
        <v>43</v>
      </c>
      <c r="SHH37" s="28" t="s">
        <v>43</v>
      </c>
      <c r="SHI37" s="28" t="s">
        <v>43</v>
      </c>
      <c r="SHJ37" s="28" t="s">
        <v>43</v>
      </c>
      <c r="SHK37" s="28" t="s">
        <v>43</v>
      </c>
      <c r="SHL37" s="28" t="s">
        <v>43</v>
      </c>
      <c r="SHM37" s="28" t="s">
        <v>43</v>
      </c>
      <c r="SHN37" s="28" t="s">
        <v>43</v>
      </c>
      <c r="SHO37" s="28" t="s">
        <v>43</v>
      </c>
      <c r="SHP37" s="28" t="s">
        <v>43</v>
      </c>
      <c r="SHQ37" s="28" t="s">
        <v>43</v>
      </c>
      <c r="SHR37" s="28" t="s">
        <v>43</v>
      </c>
      <c r="SHS37" s="28" t="s">
        <v>43</v>
      </c>
      <c r="SHT37" s="28" t="s">
        <v>43</v>
      </c>
      <c r="SHU37" s="28" t="s">
        <v>43</v>
      </c>
      <c r="SHV37" s="28" t="s">
        <v>43</v>
      </c>
      <c r="SHW37" s="28" t="s">
        <v>43</v>
      </c>
      <c r="SHX37" s="28" t="s">
        <v>43</v>
      </c>
      <c r="SHY37" s="28" t="s">
        <v>43</v>
      </c>
      <c r="SHZ37" s="28" t="s">
        <v>43</v>
      </c>
      <c r="SIA37" s="28" t="s">
        <v>43</v>
      </c>
      <c r="SIB37" s="28" t="s">
        <v>43</v>
      </c>
      <c r="SIC37" s="28" t="s">
        <v>43</v>
      </c>
      <c r="SID37" s="28" t="s">
        <v>43</v>
      </c>
      <c r="SIE37" s="28" t="s">
        <v>43</v>
      </c>
      <c r="SIF37" s="28" t="s">
        <v>43</v>
      </c>
      <c r="SIG37" s="28" t="s">
        <v>43</v>
      </c>
      <c r="SIH37" s="28" t="s">
        <v>43</v>
      </c>
      <c r="SII37" s="28" t="s">
        <v>43</v>
      </c>
      <c r="SIJ37" s="28" t="s">
        <v>43</v>
      </c>
      <c r="SIK37" s="28" t="s">
        <v>43</v>
      </c>
      <c r="SIL37" s="28" t="s">
        <v>43</v>
      </c>
      <c r="SIM37" s="28" t="s">
        <v>43</v>
      </c>
      <c r="SIN37" s="28" t="s">
        <v>43</v>
      </c>
      <c r="SIO37" s="28" t="s">
        <v>43</v>
      </c>
      <c r="SIP37" s="28" t="s">
        <v>43</v>
      </c>
      <c r="SIQ37" s="28" t="s">
        <v>43</v>
      </c>
      <c r="SIR37" s="28" t="s">
        <v>43</v>
      </c>
      <c r="SIS37" s="28" t="s">
        <v>43</v>
      </c>
      <c r="SIT37" s="28" t="s">
        <v>43</v>
      </c>
      <c r="SIU37" s="28" t="s">
        <v>43</v>
      </c>
      <c r="SIV37" s="28" t="s">
        <v>43</v>
      </c>
      <c r="SIW37" s="28" t="s">
        <v>43</v>
      </c>
      <c r="SIX37" s="28" t="s">
        <v>43</v>
      </c>
      <c r="SIY37" s="28" t="s">
        <v>43</v>
      </c>
      <c r="SIZ37" s="28" t="s">
        <v>43</v>
      </c>
      <c r="SJA37" s="28" t="s">
        <v>43</v>
      </c>
      <c r="SJB37" s="28" t="s">
        <v>43</v>
      </c>
      <c r="SJC37" s="28" t="s">
        <v>43</v>
      </c>
      <c r="SJD37" s="28" t="s">
        <v>43</v>
      </c>
      <c r="SJE37" s="28" t="s">
        <v>43</v>
      </c>
      <c r="SJF37" s="28" t="s">
        <v>43</v>
      </c>
      <c r="SJG37" s="28" t="s">
        <v>43</v>
      </c>
      <c r="SJH37" s="28" t="s">
        <v>43</v>
      </c>
      <c r="SJI37" s="28" t="s">
        <v>43</v>
      </c>
      <c r="SJJ37" s="28" t="s">
        <v>43</v>
      </c>
      <c r="SJK37" s="28" t="s">
        <v>43</v>
      </c>
      <c r="SJL37" s="28" t="s">
        <v>43</v>
      </c>
      <c r="SJM37" s="28" t="s">
        <v>43</v>
      </c>
      <c r="SJN37" s="28" t="s">
        <v>43</v>
      </c>
      <c r="SJO37" s="28" t="s">
        <v>43</v>
      </c>
      <c r="SJP37" s="28" t="s">
        <v>43</v>
      </c>
      <c r="SJQ37" s="28" t="s">
        <v>43</v>
      </c>
      <c r="SJR37" s="28" t="s">
        <v>43</v>
      </c>
      <c r="SJS37" s="28" t="s">
        <v>43</v>
      </c>
      <c r="SJT37" s="28" t="s">
        <v>43</v>
      </c>
      <c r="SJU37" s="28" t="s">
        <v>43</v>
      </c>
      <c r="SJV37" s="28" t="s">
        <v>43</v>
      </c>
      <c r="SJW37" s="28" t="s">
        <v>43</v>
      </c>
      <c r="SJX37" s="28" t="s">
        <v>43</v>
      </c>
      <c r="SJY37" s="28" t="s">
        <v>43</v>
      </c>
      <c r="SJZ37" s="28" t="s">
        <v>43</v>
      </c>
      <c r="SKA37" s="28" t="s">
        <v>43</v>
      </c>
      <c r="SKB37" s="28" t="s">
        <v>43</v>
      </c>
      <c r="SKC37" s="28" t="s">
        <v>43</v>
      </c>
      <c r="SKD37" s="28" t="s">
        <v>43</v>
      </c>
      <c r="SKE37" s="28" t="s">
        <v>43</v>
      </c>
      <c r="SKF37" s="28" t="s">
        <v>43</v>
      </c>
      <c r="SKG37" s="28" t="s">
        <v>43</v>
      </c>
      <c r="SKH37" s="28" t="s">
        <v>43</v>
      </c>
      <c r="SKI37" s="28" t="s">
        <v>43</v>
      </c>
      <c r="SKJ37" s="28" t="s">
        <v>43</v>
      </c>
      <c r="SKK37" s="28" t="s">
        <v>43</v>
      </c>
      <c r="SKL37" s="28" t="s">
        <v>43</v>
      </c>
      <c r="SKM37" s="28" t="s">
        <v>43</v>
      </c>
      <c r="SKN37" s="28" t="s">
        <v>43</v>
      </c>
      <c r="SKO37" s="28" t="s">
        <v>43</v>
      </c>
      <c r="SKP37" s="28" t="s">
        <v>43</v>
      </c>
      <c r="SKQ37" s="28" t="s">
        <v>43</v>
      </c>
      <c r="SKR37" s="28" t="s">
        <v>43</v>
      </c>
      <c r="SKS37" s="28" t="s">
        <v>43</v>
      </c>
      <c r="SKT37" s="28" t="s">
        <v>43</v>
      </c>
      <c r="SKU37" s="28" t="s">
        <v>43</v>
      </c>
      <c r="SKV37" s="28" t="s">
        <v>43</v>
      </c>
      <c r="SKW37" s="28" t="s">
        <v>43</v>
      </c>
      <c r="SKX37" s="28" t="s">
        <v>43</v>
      </c>
      <c r="SKY37" s="28" t="s">
        <v>43</v>
      </c>
      <c r="SKZ37" s="28" t="s">
        <v>43</v>
      </c>
      <c r="SLA37" s="28" t="s">
        <v>43</v>
      </c>
      <c r="SLB37" s="28" t="s">
        <v>43</v>
      </c>
      <c r="SLC37" s="28" t="s">
        <v>43</v>
      </c>
      <c r="SLD37" s="28" t="s">
        <v>43</v>
      </c>
      <c r="SLE37" s="28" t="s">
        <v>43</v>
      </c>
      <c r="SLF37" s="28" t="s">
        <v>43</v>
      </c>
      <c r="SLG37" s="28" t="s">
        <v>43</v>
      </c>
      <c r="SLH37" s="28" t="s">
        <v>43</v>
      </c>
      <c r="SLI37" s="28" t="s">
        <v>43</v>
      </c>
      <c r="SLJ37" s="28" t="s">
        <v>43</v>
      </c>
      <c r="SLK37" s="28" t="s">
        <v>43</v>
      </c>
      <c r="SLL37" s="28" t="s">
        <v>43</v>
      </c>
      <c r="SLM37" s="28" t="s">
        <v>43</v>
      </c>
      <c r="SLN37" s="28" t="s">
        <v>43</v>
      </c>
      <c r="SLO37" s="28" t="s">
        <v>43</v>
      </c>
      <c r="SLP37" s="28" t="s">
        <v>43</v>
      </c>
      <c r="SLQ37" s="28" t="s">
        <v>43</v>
      </c>
      <c r="SLR37" s="28" t="s">
        <v>43</v>
      </c>
      <c r="SLS37" s="28" t="s">
        <v>43</v>
      </c>
      <c r="SLT37" s="28" t="s">
        <v>43</v>
      </c>
      <c r="SLU37" s="28" t="s">
        <v>43</v>
      </c>
      <c r="SLV37" s="28" t="s">
        <v>43</v>
      </c>
      <c r="SLW37" s="28" t="s">
        <v>43</v>
      </c>
      <c r="SLX37" s="28" t="s">
        <v>43</v>
      </c>
      <c r="SLY37" s="28" t="s">
        <v>43</v>
      </c>
      <c r="SLZ37" s="28" t="s">
        <v>43</v>
      </c>
      <c r="SMA37" s="28" t="s">
        <v>43</v>
      </c>
      <c r="SMB37" s="28" t="s">
        <v>43</v>
      </c>
      <c r="SMC37" s="28" t="s">
        <v>43</v>
      </c>
      <c r="SMD37" s="28" t="s">
        <v>43</v>
      </c>
      <c r="SME37" s="28" t="s">
        <v>43</v>
      </c>
      <c r="SMF37" s="28" t="s">
        <v>43</v>
      </c>
      <c r="SMG37" s="28" t="s">
        <v>43</v>
      </c>
      <c r="SMH37" s="28" t="s">
        <v>43</v>
      </c>
      <c r="SMI37" s="28" t="s">
        <v>43</v>
      </c>
      <c r="SMJ37" s="28" t="s">
        <v>43</v>
      </c>
      <c r="SMK37" s="28" t="s">
        <v>43</v>
      </c>
      <c r="SML37" s="28" t="s">
        <v>43</v>
      </c>
      <c r="SMM37" s="28" t="s">
        <v>43</v>
      </c>
      <c r="SMN37" s="28" t="s">
        <v>43</v>
      </c>
      <c r="SMO37" s="28" t="s">
        <v>43</v>
      </c>
      <c r="SMP37" s="28" t="s">
        <v>43</v>
      </c>
      <c r="SMQ37" s="28" t="s">
        <v>43</v>
      </c>
      <c r="SMR37" s="28" t="s">
        <v>43</v>
      </c>
      <c r="SMS37" s="28" t="s">
        <v>43</v>
      </c>
      <c r="SMT37" s="28" t="s">
        <v>43</v>
      </c>
      <c r="SMU37" s="28" t="s">
        <v>43</v>
      </c>
      <c r="SMV37" s="28" t="s">
        <v>43</v>
      </c>
      <c r="SMW37" s="28" t="s">
        <v>43</v>
      </c>
      <c r="SMX37" s="28" t="s">
        <v>43</v>
      </c>
      <c r="SMY37" s="28" t="s">
        <v>43</v>
      </c>
      <c r="SMZ37" s="28" t="s">
        <v>43</v>
      </c>
      <c r="SNA37" s="28" t="s">
        <v>43</v>
      </c>
      <c r="SNB37" s="28" t="s">
        <v>43</v>
      </c>
      <c r="SNC37" s="28" t="s">
        <v>43</v>
      </c>
      <c r="SND37" s="28" t="s">
        <v>43</v>
      </c>
      <c r="SNE37" s="28" t="s">
        <v>43</v>
      </c>
      <c r="SNF37" s="28" t="s">
        <v>43</v>
      </c>
      <c r="SNG37" s="28" t="s">
        <v>43</v>
      </c>
      <c r="SNH37" s="28" t="s">
        <v>43</v>
      </c>
      <c r="SNI37" s="28" t="s">
        <v>43</v>
      </c>
      <c r="SNJ37" s="28" t="s">
        <v>43</v>
      </c>
      <c r="SNK37" s="28" t="s">
        <v>43</v>
      </c>
      <c r="SNL37" s="28" t="s">
        <v>43</v>
      </c>
      <c r="SNM37" s="28" t="s">
        <v>43</v>
      </c>
      <c r="SNN37" s="28" t="s">
        <v>43</v>
      </c>
      <c r="SNO37" s="28" t="s">
        <v>43</v>
      </c>
      <c r="SNP37" s="28" t="s">
        <v>43</v>
      </c>
      <c r="SNQ37" s="28" t="s">
        <v>43</v>
      </c>
      <c r="SNR37" s="28" t="s">
        <v>43</v>
      </c>
      <c r="SNS37" s="28" t="s">
        <v>43</v>
      </c>
      <c r="SNT37" s="28" t="s">
        <v>43</v>
      </c>
      <c r="SNU37" s="28" t="s">
        <v>43</v>
      </c>
      <c r="SNV37" s="28" t="s">
        <v>43</v>
      </c>
      <c r="SNW37" s="28" t="s">
        <v>43</v>
      </c>
      <c r="SNX37" s="28" t="s">
        <v>43</v>
      </c>
      <c r="SNY37" s="28" t="s">
        <v>43</v>
      </c>
      <c r="SNZ37" s="28" t="s">
        <v>43</v>
      </c>
      <c r="SOA37" s="28" t="s">
        <v>43</v>
      </c>
      <c r="SOB37" s="28" t="s">
        <v>43</v>
      </c>
      <c r="SOC37" s="28" t="s">
        <v>43</v>
      </c>
      <c r="SOD37" s="28" t="s">
        <v>43</v>
      </c>
      <c r="SOE37" s="28" t="s">
        <v>43</v>
      </c>
      <c r="SOF37" s="28" t="s">
        <v>43</v>
      </c>
      <c r="SOG37" s="28" t="s">
        <v>43</v>
      </c>
      <c r="SOH37" s="28" t="s">
        <v>43</v>
      </c>
      <c r="SOI37" s="28" t="s">
        <v>43</v>
      </c>
      <c r="SOJ37" s="28" t="s">
        <v>43</v>
      </c>
      <c r="SOK37" s="28" t="s">
        <v>43</v>
      </c>
      <c r="SOL37" s="28" t="s">
        <v>43</v>
      </c>
      <c r="SOM37" s="28" t="s">
        <v>43</v>
      </c>
      <c r="SON37" s="28" t="s">
        <v>43</v>
      </c>
      <c r="SOO37" s="28" t="s">
        <v>43</v>
      </c>
      <c r="SOP37" s="28" t="s">
        <v>43</v>
      </c>
      <c r="SOQ37" s="28" t="s">
        <v>43</v>
      </c>
      <c r="SOR37" s="28" t="s">
        <v>43</v>
      </c>
      <c r="SOS37" s="28" t="s">
        <v>43</v>
      </c>
      <c r="SOT37" s="28" t="s">
        <v>43</v>
      </c>
      <c r="SOU37" s="28" t="s">
        <v>43</v>
      </c>
      <c r="SOV37" s="28" t="s">
        <v>43</v>
      </c>
      <c r="SOW37" s="28" t="s">
        <v>43</v>
      </c>
      <c r="SOX37" s="28" t="s">
        <v>43</v>
      </c>
      <c r="SOY37" s="28" t="s">
        <v>43</v>
      </c>
      <c r="SOZ37" s="28" t="s">
        <v>43</v>
      </c>
      <c r="SPA37" s="28" t="s">
        <v>43</v>
      </c>
      <c r="SPB37" s="28" t="s">
        <v>43</v>
      </c>
      <c r="SPC37" s="28" t="s">
        <v>43</v>
      </c>
      <c r="SPD37" s="28" t="s">
        <v>43</v>
      </c>
      <c r="SPE37" s="28" t="s">
        <v>43</v>
      </c>
      <c r="SPF37" s="28" t="s">
        <v>43</v>
      </c>
      <c r="SPG37" s="28" t="s">
        <v>43</v>
      </c>
      <c r="SPH37" s="28" t="s">
        <v>43</v>
      </c>
      <c r="SPI37" s="28" t="s">
        <v>43</v>
      </c>
      <c r="SPJ37" s="28" t="s">
        <v>43</v>
      </c>
      <c r="SPK37" s="28" t="s">
        <v>43</v>
      </c>
      <c r="SPL37" s="28" t="s">
        <v>43</v>
      </c>
      <c r="SPM37" s="28" t="s">
        <v>43</v>
      </c>
      <c r="SPN37" s="28" t="s">
        <v>43</v>
      </c>
      <c r="SPO37" s="28" t="s">
        <v>43</v>
      </c>
      <c r="SPP37" s="28" t="s">
        <v>43</v>
      </c>
      <c r="SPQ37" s="28" t="s">
        <v>43</v>
      </c>
      <c r="SPR37" s="28" t="s">
        <v>43</v>
      </c>
      <c r="SPS37" s="28" t="s">
        <v>43</v>
      </c>
      <c r="SPT37" s="28" t="s">
        <v>43</v>
      </c>
      <c r="SPU37" s="28" t="s">
        <v>43</v>
      </c>
      <c r="SPV37" s="28" t="s">
        <v>43</v>
      </c>
      <c r="SPW37" s="28" t="s">
        <v>43</v>
      </c>
      <c r="SPX37" s="28" t="s">
        <v>43</v>
      </c>
      <c r="SPY37" s="28" t="s">
        <v>43</v>
      </c>
      <c r="SPZ37" s="28" t="s">
        <v>43</v>
      </c>
      <c r="SQA37" s="28" t="s">
        <v>43</v>
      </c>
      <c r="SQB37" s="28" t="s">
        <v>43</v>
      </c>
      <c r="SQC37" s="28" t="s">
        <v>43</v>
      </c>
      <c r="SQD37" s="28" t="s">
        <v>43</v>
      </c>
      <c r="SQE37" s="28" t="s">
        <v>43</v>
      </c>
      <c r="SQF37" s="28" t="s">
        <v>43</v>
      </c>
      <c r="SQG37" s="28" t="s">
        <v>43</v>
      </c>
      <c r="SQH37" s="28" t="s">
        <v>43</v>
      </c>
      <c r="SQI37" s="28" t="s">
        <v>43</v>
      </c>
      <c r="SQJ37" s="28" t="s">
        <v>43</v>
      </c>
      <c r="SQK37" s="28" t="s">
        <v>43</v>
      </c>
      <c r="SQL37" s="28" t="s">
        <v>43</v>
      </c>
      <c r="SQM37" s="28" t="s">
        <v>43</v>
      </c>
      <c r="SQN37" s="28" t="s">
        <v>43</v>
      </c>
      <c r="SQO37" s="28" t="s">
        <v>43</v>
      </c>
      <c r="SQP37" s="28" t="s">
        <v>43</v>
      </c>
      <c r="SQQ37" s="28" t="s">
        <v>43</v>
      </c>
      <c r="SQR37" s="28" t="s">
        <v>43</v>
      </c>
      <c r="SQS37" s="28" t="s">
        <v>43</v>
      </c>
      <c r="SQT37" s="28" t="s">
        <v>43</v>
      </c>
      <c r="SQU37" s="28" t="s">
        <v>43</v>
      </c>
      <c r="SQV37" s="28" t="s">
        <v>43</v>
      </c>
      <c r="SQW37" s="28" t="s">
        <v>43</v>
      </c>
      <c r="SQX37" s="28" t="s">
        <v>43</v>
      </c>
      <c r="SQY37" s="28" t="s">
        <v>43</v>
      </c>
      <c r="SQZ37" s="28" t="s">
        <v>43</v>
      </c>
      <c r="SRA37" s="28" t="s">
        <v>43</v>
      </c>
      <c r="SRB37" s="28" t="s">
        <v>43</v>
      </c>
      <c r="SRC37" s="28" t="s">
        <v>43</v>
      </c>
      <c r="SRD37" s="28" t="s">
        <v>43</v>
      </c>
      <c r="SRE37" s="28" t="s">
        <v>43</v>
      </c>
      <c r="SRF37" s="28" t="s">
        <v>43</v>
      </c>
      <c r="SRG37" s="28" t="s">
        <v>43</v>
      </c>
      <c r="SRH37" s="28" t="s">
        <v>43</v>
      </c>
      <c r="SRI37" s="28" t="s">
        <v>43</v>
      </c>
      <c r="SRJ37" s="28" t="s">
        <v>43</v>
      </c>
      <c r="SRK37" s="28" t="s">
        <v>43</v>
      </c>
      <c r="SRL37" s="28" t="s">
        <v>43</v>
      </c>
      <c r="SRM37" s="28" t="s">
        <v>43</v>
      </c>
      <c r="SRN37" s="28" t="s">
        <v>43</v>
      </c>
      <c r="SRO37" s="28" t="s">
        <v>43</v>
      </c>
      <c r="SRP37" s="28" t="s">
        <v>43</v>
      </c>
      <c r="SRQ37" s="28" t="s">
        <v>43</v>
      </c>
      <c r="SRR37" s="28" t="s">
        <v>43</v>
      </c>
      <c r="SRS37" s="28" t="s">
        <v>43</v>
      </c>
      <c r="SRT37" s="28" t="s">
        <v>43</v>
      </c>
      <c r="SRU37" s="28" t="s">
        <v>43</v>
      </c>
      <c r="SRV37" s="28" t="s">
        <v>43</v>
      </c>
      <c r="SRW37" s="28" t="s">
        <v>43</v>
      </c>
      <c r="SRX37" s="28" t="s">
        <v>43</v>
      </c>
      <c r="SRY37" s="28" t="s">
        <v>43</v>
      </c>
      <c r="SRZ37" s="28" t="s">
        <v>43</v>
      </c>
      <c r="SSA37" s="28" t="s">
        <v>43</v>
      </c>
      <c r="SSB37" s="28" t="s">
        <v>43</v>
      </c>
      <c r="SSC37" s="28" t="s">
        <v>43</v>
      </c>
      <c r="SSD37" s="28" t="s">
        <v>43</v>
      </c>
      <c r="SSE37" s="28" t="s">
        <v>43</v>
      </c>
      <c r="SSF37" s="28" t="s">
        <v>43</v>
      </c>
      <c r="SSG37" s="28" t="s">
        <v>43</v>
      </c>
      <c r="SSH37" s="28" t="s">
        <v>43</v>
      </c>
      <c r="SSI37" s="28" t="s">
        <v>43</v>
      </c>
      <c r="SSJ37" s="28" t="s">
        <v>43</v>
      </c>
      <c r="SSK37" s="28" t="s">
        <v>43</v>
      </c>
      <c r="SSL37" s="28" t="s">
        <v>43</v>
      </c>
      <c r="SSM37" s="28" t="s">
        <v>43</v>
      </c>
      <c r="SSN37" s="28" t="s">
        <v>43</v>
      </c>
      <c r="SSO37" s="28" t="s">
        <v>43</v>
      </c>
      <c r="SSP37" s="28" t="s">
        <v>43</v>
      </c>
      <c r="SSQ37" s="28" t="s">
        <v>43</v>
      </c>
      <c r="SSR37" s="28" t="s">
        <v>43</v>
      </c>
      <c r="SSS37" s="28" t="s">
        <v>43</v>
      </c>
      <c r="SST37" s="28" t="s">
        <v>43</v>
      </c>
      <c r="SSU37" s="28" t="s">
        <v>43</v>
      </c>
      <c r="SSV37" s="28" t="s">
        <v>43</v>
      </c>
      <c r="SSW37" s="28" t="s">
        <v>43</v>
      </c>
      <c r="SSX37" s="28" t="s">
        <v>43</v>
      </c>
      <c r="SSY37" s="28" t="s">
        <v>43</v>
      </c>
      <c r="SSZ37" s="28" t="s">
        <v>43</v>
      </c>
      <c r="STA37" s="28" t="s">
        <v>43</v>
      </c>
      <c r="STB37" s="28" t="s">
        <v>43</v>
      </c>
      <c r="STC37" s="28" t="s">
        <v>43</v>
      </c>
      <c r="STD37" s="28" t="s">
        <v>43</v>
      </c>
      <c r="STE37" s="28" t="s">
        <v>43</v>
      </c>
      <c r="STF37" s="28" t="s">
        <v>43</v>
      </c>
      <c r="STG37" s="28" t="s">
        <v>43</v>
      </c>
      <c r="STH37" s="28" t="s">
        <v>43</v>
      </c>
      <c r="STI37" s="28" t="s">
        <v>43</v>
      </c>
      <c r="STJ37" s="28" t="s">
        <v>43</v>
      </c>
      <c r="STK37" s="28" t="s">
        <v>43</v>
      </c>
      <c r="STL37" s="28" t="s">
        <v>43</v>
      </c>
      <c r="STM37" s="28" t="s">
        <v>43</v>
      </c>
      <c r="STN37" s="28" t="s">
        <v>43</v>
      </c>
      <c r="STO37" s="28" t="s">
        <v>43</v>
      </c>
      <c r="STP37" s="28" t="s">
        <v>43</v>
      </c>
      <c r="STQ37" s="28" t="s">
        <v>43</v>
      </c>
      <c r="STR37" s="28" t="s">
        <v>43</v>
      </c>
      <c r="STS37" s="28" t="s">
        <v>43</v>
      </c>
      <c r="STT37" s="28" t="s">
        <v>43</v>
      </c>
      <c r="STU37" s="28" t="s">
        <v>43</v>
      </c>
      <c r="STV37" s="28" t="s">
        <v>43</v>
      </c>
      <c r="STW37" s="28" t="s">
        <v>43</v>
      </c>
      <c r="STX37" s="28" t="s">
        <v>43</v>
      </c>
      <c r="STY37" s="28" t="s">
        <v>43</v>
      </c>
      <c r="STZ37" s="28" t="s">
        <v>43</v>
      </c>
      <c r="SUA37" s="28" t="s">
        <v>43</v>
      </c>
      <c r="SUB37" s="28" t="s">
        <v>43</v>
      </c>
      <c r="SUC37" s="28" t="s">
        <v>43</v>
      </c>
      <c r="SUD37" s="28" t="s">
        <v>43</v>
      </c>
      <c r="SUE37" s="28" t="s">
        <v>43</v>
      </c>
      <c r="SUF37" s="28" t="s">
        <v>43</v>
      </c>
      <c r="SUG37" s="28" t="s">
        <v>43</v>
      </c>
      <c r="SUH37" s="28" t="s">
        <v>43</v>
      </c>
      <c r="SUI37" s="28" t="s">
        <v>43</v>
      </c>
      <c r="SUJ37" s="28" t="s">
        <v>43</v>
      </c>
      <c r="SUK37" s="28" t="s">
        <v>43</v>
      </c>
      <c r="SUL37" s="28" t="s">
        <v>43</v>
      </c>
      <c r="SUM37" s="28" t="s">
        <v>43</v>
      </c>
      <c r="SUN37" s="28" t="s">
        <v>43</v>
      </c>
      <c r="SUO37" s="28" t="s">
        <v>43</v>
      </c>
      <c r="SUP37" s="28" t="s">
        <v>43</v>
      </c>
      <c r="SUQ37" s="28" t="s">
        <v>43</v>
      </c>
      <c r="SUR37" s="28" t="s">
        <v>43</v>
      </c>
      <c r="SUS37" s="28" t="s">
        <v>43</v>
      </c>
      <c r="SUT37" s="28" t="s">
        <v>43</v>
      </c>
      <c r="SUU37" s="28" t="s">
        <v>43</v>
      </c>
      <c r="SUV37" s="28" t="s">
        <v>43</v>
      </c>
      <c r="SUW37" s="28" t="s">
        <v>43</v>
      </c>
      <c r="SUX37" s="28" t="s">
        <v>43</v>
      </c>
      <c r="SUY37" s="28" t="s">
        <v>43</v>
      </c>
      <c r="SUZ37" s="28" t="s">
        <v>43</v>
      </c>
      <c r="SVA37" s="28" t="s">
        <v>43</v>
      </c>
      <c r="SVB37" s="28" t="s">
        <v>43</v>
      </c>
      <c r="SVC37" s="28" t="s">
        <v>43</v>
      </c>
      <c r="SVD37" s="28" t="s">
        <v>43</v>
      </c>
      <c r="SVE37" s="28" t="s">
        <v>43</v>
      </c>
      <c r="SVF37" s="28" t="s">
        <v>43</v>
      </c>
      <c r="SVG37" s="28" t="s">
        <v>43</v>
      </c>
      <c r="SVH37" s="28" t="s">
        <v>43</v>
      </c>
      <c r="SVI37" s="28" t="s">
        <v>43</v>
      </c>
      <c r="SVJ37" s="28" t="s">
        <v>43</v>
      </c>
      <c r="SVK37" s="28" t="s">
        <v>43</v>
      </c>
      <c r="SVL37" s="28" t="s">
        <v>43</v>
      </c>
      <c r="SVM37" s="28" t="s">
        <v>43</v>
      </c>
      <c r="SVN37" s="28" t="s">
        <v>43</v>
      </c>
      <c r="SVO37" s="28" t="s">
        <v>43</v>
      </c>
      <c r="SVP37" s="28" t="s">
        <v>43</v>
      </c>
      <c r="SVQ37" s="28" t="s">
        <v>43</v>
      </c>
      <c r="SVR37" s="28" t="s">
        <v>43</v>
      </c>
      <c r="SVS37" s="28" t="s">
        <v>43</v>
      </c>
      <c r="SVT37" s="28" t="s">
        <v>43</v>
      </c>
      <c r="SVU37" s="28" t="s">
        <v>43</v>
      </c>
      <c r="SVV37" s="28" t="s">
        <v>43</v>
      </c>
      <c r="SVW37" s="28" t="s">
        <v>43</v>
      </c>
      <c r="SVX37" s="28" t="s">
        <v>43</v>
      </c>
      <c r="SVY37" s="28" t="s">
        <v>43</v>
      </c>
      <c r="SVZ37" s="28" t="s">
        <v>43</v>
      </c>
      <c r="SWA37" s="28" t="s">
        <v>43</v>
      </c>
      <c r="SWB37" s="28" t="s">
        <v>43</v>
      </c>
      <c r="SWC37" s="28" t="s">
        <v>43</v>
      </c>
      <c r="SWD37" s="28" t="s">
        <v>43</v>
      </c>
      <c r="SWE37" s="28" t="s">
        <v>43</v>
      </c>
      <c r="SWF37" s="28" t="s">
        <v>43</v>
      </c>
      <c r="SWG37" s="28" t="s">
        <v>43</v>
      </c>
      <c r="SWH37" s="28" t="s">
        <v>43</v>
      </c>
      <c r="SWI37" s="28" t="s">
        <v>43</v>
      </c>
      <c r="SWJ37" s="28" t="s">
        <v>43</v>
      </c>
      <c r="SWK37" s="28" t="s">
        <v>43</v>
      </c>
      <c r="SWL37" s="28" t="s">
        <v>43</v>
      </c>
      <c r="SWM37" s="28" t="s">
        <v>43</v>
      </c>
      <c r="SWN37" s="28" t="s">
        <v>43</v>
      </c>
      <c r="SWO37" s="28" t="s">
        <v>43</v>
      </c>
      <c r="SWP37" s="28" t="s">
        <v>43</v>
      </c>
      <c r="SWQ37" s="28" t="s">
        <v>43</v>
      </c>
      <c r="SWR37" s="28" t="s">
        <v>43</v>
      </c>
      <c r="SWS37" s="28" t="s">
        <v>43</v>
      </c>
      <c r="SWT37" s="28" t="s">
        <v>43</v>
      </c>
      <c r="SWU37" s="28" t="s">
        <v>43</v>
      </c>
      <c r="SWV37" s="28" t="s">
        <v>43</v>
      </c>
      <c r="SWW37" s="28" t="s">
        <v>43</v>
      </c>
      <c r="SWX37" s="28" t="s">
        <v>43</v>
      </c>
      <c r="SWY37" s="28" t="s">
        <v>43</v>
      </c>
      <c r="SWZ37" s="28" t="s">
        <v>43</v>
      </c>
      <c r="SXA37" s="28" t="s">
        <v>43</v>
      </c>
      <c r="SXB37" s="28" t="s">
        <v>43</v>
      </c>
      <c r="SXC37" s="28" t="s">
        <v>43</v>
      </c>
      <c r="SXD37" s="28" t="s">
        <v>43</v>
      </c>
      <c r="SXE37" s="28" t="s">
        <v>43</v>
      </c>
      <c r="SXF37" s="28" t="s">
        <v>43</v>
      </c>
      <c r="SXG37" s="28" t="s">
        <v>43</v>
      </c>
      <c r="SXH37" s="28" t="s">
        <v>43</v>
      </c>
      <c r="SXI37" s="28" t="s">
        <v>43</v>
      </c>
      <c r="SXJ37" s="28" t="s">
        <v>43</v>
      </c>
      <c r="SXK37" s="28" t="s">
        <v>43</v>
      </c>
      <c r="SXL37" s="28" t="s">
        <v>43</v>
      </c>
      <c r="SXM37" s="28" t="s">
        <v>43</v>
      </c>
      <c r="SXN37" s="28" t="s">
        <v>43</v>
      </c>
      <c r="SXO37" s="28" t="s">
        <v>43</v>
      </c>
      <c r="SXP37" s="28" t="s">
        <v>43</v>
      </c>
      <c r="SXQ37" s="28" t="s">
        <v>43</v>
      </c>
      <c r="SXR37" s="28" t="s">
        <v>43</v>
      </c>
      <c r="SXS37" s="28" t="s">
        <v>43</v>
      </c>
      <c r="SXT37" s="28" t="s">
        <v>43</v>
      </c>
      <c r="SXU37" s="28" t="s">
        <v>43</v>
      </c>
      <c r="SXV37" s="28" t="s">
        <v>43</v>
      </c>
      <c r="SXW37" s="28" t="s">
        <v>43</v>
      </c>
      <c r="SXX37" s="28" t="s">
        <v>43</v>
      </c>
      <c r="SXY37" s="28" t="s">
        <v>43</v>
      </c>
      <c r="SXZ37" s="28" t="s">
        <v>43</v>
      </c>
      <c r="SYA37" s="28" t="s">
        <v>43</v>
      </c>
      <c r="SYB37" s="28" t="s">
        <v>43</v>
      </c>
      <c r="SYC37" s="28" t="s">
        <v>43</v>
      </c>
      <c r="SYD37" s="28" t="s">
        <v>43</v>
      </c>
      <c r="SYE37" s="28" t="s">
        <v>43</v>
      </c>
      <c r="SYF37" s="28" t="s">
        <v>43</v>
      </c>
      <c r="SYG37" s="28" t="s">
        <v>43</v>
      </c>
      <c r="SYH37" s="28" t="s">
        <v>43</v>
      </c>
      <c r="SYI37" s="28" t="s">
        <v>43</v>
      </c>
      <c r="SYJ37" s="28" t="s">
        <v>43</v>
      </c>
      <c r="SYK37" s="28" t="s">
        <v>43</v>
      </c>
      <c r="SYL37" s="28" t="s">
        <v>43</v>
      </c>
      <c r="SYM37" s="28" t="s">
        <v>43</v>
      </c>
      <c r="SYN37" s="28" t="s">
        <v>43</v>
      </c>
      <c r="SYO37" s="28" t="s">
        <v>43</v>
      </c>
      <c r="SYP37" s="28" t="s">
        <v>43</v>
      </c>
      <c r="SYQ37" s="28" t="s">
        <v>43</v>
      </c>
      <c r="SYR37" s="28" t="s">
        <v>43</v>
      </c>
      <c r="SYS37" s="28" t="s">
        <v>43</v>
      </c>
      <c r="SYT37" s="28" t="s">
        <v>43</v>
      </c>
      <c r="SYU37" s="28" t="s">
        <v>43</v>
      </c>
      <c r="SYV37" s="28" t="s">
        <v>43</v>
      </c>
      <c r="SYW37" s="28" t="s">
        <v>43</v>
      </c>
      <c r="SYX37" s="28" t="s">
        <v>43</v>
      </c>
      <c r="SYY37" s="28" t="s">
        <v>43</v>
      </c>
      <c r="SYZ37" s="28" t="s">
        <v>43</v>
      </c>
      <c r="SZA37" s="28" t="s">
        <v>43</v>
      </c>
      <c r="SZB37" s="28" t="s">
        <v>43</v>
      </c>
      <c r="SZC37" s="28" t="s">
        <v>43</v>
      </c>
      <c r="SZD37" s="28" t="s">
        <v>43</v>
      </c>
      <c r="SZE37" s="28" t="s">
        <v>43</v>
      </c>
      <c r="SZF37" s="28" t="s">
        <v>43</v>
      </c>
      <c r="SZG37" s="28" t="s">
        <v>43</v>
      </c>
      <c r="SZH37" s="28" t="s">
        <v>43</v>
      </c>
      <c r="SZI37" s="28" t="s">
        <v>43</v>
      </c>
      <c r="SZJ37" s="28" t="s">
        <v>43</v>
      </c>
      <c r="SZK37" s="28" t="s">
        <v>43</v>
      </c>
      <c r="SZL37" s="28" t="s">
        <v>43</v>
      </c>
      <c r="SZM37" s="28" t="s">
        <v>43</v>
      </c>
      <c r="SZN37" s="28" t="s">
        <v>43</v>
      </c>
      <c r="SZO37" s="28" t="s">
        <v>43</v>
      </c>
      <c r="SZP37" s="28" t="s">
        <v>43</v>
      </c>
      <c r="SZQ37" s="28" t="s">
        <v>43</v>
      </c>
      <c r="SZR37" s="28" t="s">
        <v>43</v>
      </c>
      <c r="SZS37" s="28" t="s">
        <v>43</v>
      </c>
      <c r="SZT37" s="28" t="s">
        <v>43</v>
      </c>
      <c r="SZU37" s="28" t="s">
        <v>43</v>
      </c>
      <c r="SZV37" s="28" t="s">
        <v>43</v>
      </c>
      <c r="SZW37" s="28" t="s">
        <v>43</v>
      </c>
      <c r="SZX37" s="28" t="s">
        <v>43</v>
      </c>
      <c r="SZY37" s="28" t="s">
        <v>43</v>
      </c>
      <c r="SZZ37" s="28" t="s">
        <v>43</v>
      </c>
      <c r="TAA37" s="28" t="s">
        <v>43</v>
      </c>
      <c r="TAB37" s="28" t="s">
        <v>43</v>
      </c>
      <c r="TAC37" s="28" t="s">
        <v>43</v>
      </c>
      <c r="TAD37" s="28" t="s">
        <v>43</v>
      </c>
      <c r="TAE37" s="28" t="s">
        <v>43</v>
      </c>
      <c r="TAF37" s="28" t="s">
        <v>43</v>
      </c>
      <c r="TAG37" s="28" t="s">
        <v>43</v>
      </c>
      <c r="TAH37" s="28" t="s">
        <v>43</v>
      </c>
      <c r="TAI37" s="28" t="s">
        <v>43</v>
      </c>
      <c r="TAJ37" s="28" t="s">
        <v>43</v>
      </c>
      <c r="TAK37" s="28" t="s">
        <v>43</v>
      </c>
      <c r="TAL37" s="28" t="s">
        <v>43</v>
      </c>
      <c r="TAM37" s="28" t="s">
        <v>43</v>
      </c>
      <c r="TAN37" s="28" t="s">
        <v>43</v>
      </c>
      <c r="TAO37" s="28" t="s">
        <v>43</v>
      </c>
      <c r="TAP37" s="28" t="s">
        <v>43</v>
      </c>
      <c r="TAQ37" s="28" t="s">
        <v>43</v>
      </c>
      <c r="TAR37" s="28" t="s">
        <v>43</v>
      </c>
      <c r="TAS37" s="28" t="s">
        <v>43</v>
      </c>
      <c r="TAT37" s="28" t="s">
        <v>43</v>
      </c>
      <c r="TAU37" s="28" t="s">
        <v>43</v>
      </c>
      <c r="TAV37" s="28" t="s">
        <v>43</v>
      </c>
      <c r="TAW37" s="28" t="s">
        <v>43</v>
      </c>
      <c r="TAX37" s="28" t="s">
        <v>43</v>
      </c>
      <c r="TAY37" s="28" t="s">
        <v>43</v>
      </c>
      <c r="TAZ37" s="28" t="s">
        <v>43</v>
      </c>
      <c r="TBA37" s="28" t="s">
        <v>43</v>
      </c>
      <c r="TBB37" s="28" t="s">
        <v>43</v>
      </c>
      <c r="TBC37" s="28" t="s">
        <v>43</v>
      </c>
      <c r="TBD37" s="28" t="s">
        <v>43</v>
      </c>
      <c r="TBE37" s="28" t="s">
        <v>43</v>
      </c>
      <c r="TBF37" s="28" t="s">
        <v>43</v>
      </c>
      <c r="TBG37" s="28" t="s">
        <v>43</v>
      </c>
      <c r="TBH37" s="28" t="s">
        <v>43</v>
      </c>
      <c r="TBI37" s="28" t="s">
        <v>43</v>
      </c>
      <c r="TBJ37" s="28" t="s">
        <v>43</v>
      </c>
      <c r="TBK37" s="28" t="s">
        <v>43</v>
      </c>
      <c r="TBL37" s="28" t="s">
        <v>43</v>
      </c>
      <c r="TBM37" s="28" t="s">
        <v>43</v>
      </c>
      <c r="TBN37" s="28" t="s">
        <v>43</v>
      </c>
      <c r="TBO37" s="28" t="s">
        <v>43</v>
      </c>
      <c r="TBP37" s="28" t="s">
        <v>43</v>
      </c>
      <c r="TBQ37" s="28" t="s">
        <v>43</v>
      </c>
      <c r="TBR37" s="28" t="s">
        <v>43</v>
      </c>
      <c r="TBS37" s="28" t="s">
        <v>43</v>
      </c>
      <c r="TBT37" s="28" t="s">
        <v>43</v>
      </c>
      <c r="TBU37" s="28" t="s">
        <v>43</v>
      </c>
      <c r="TBV37" s="28" t="s">
        <v>43</v>
      </c>
      <c r="TBW37" s="28" t="s">
        <v>43</v>
      </c>
      <c r="TBX37" s="28" t="s">
        <v>43</v>
      </c>
      <c r="TBY37" s="28" t="s">
        <v>43</v>
      </c>
      <c r="TBZ37" s="28" t="s">
        <v>43</v>
      </c>
      <c r="TCA37" s="28" t="s">
        <v>43</v>
      </c>
      <c r="TCB37" s="28" t="s">
        <v>43</v>
      </c>
      <c r="TCC37" s="28" t="s">
        <v>43</v>
      </c>
      <c r="TCD37" s="28" t="s">
        <v>43</v>
      </c>
      <c r="TCE37" s="28" t="s">
        <v>43</v>
      </c>
      <c r="TCF37" s="28" t="s">
        <v>43</v>
      </c>
      <c r="TCG37" s="28" t="s">
        <v>43</v>
      </c>
      <c r="TCH37" s="28" t="s">
        <v>43</v>
      </c>
      <c r="TCI37" s="28" t="s">
        <v>43</v>
      </c>
      <c r="TCJ37" s="28" t="s">
        <v>43</v>
      </c>
      <c r="TCK37" s="28" t="s">
        <v>43</v>
      </c>
      <c r="TCL37" s="28" t="s">
        <v>43</v>
      </c>
      <c r="TCM37" s="28" t="s">
        <v>43</v>
      </c>
      <c r="TCN37" s="28" t="s">
        <v>43</v>
      </c>
      <c r="TCO37" s="28" t="s">
        <v>43</v>
      </c>
      <c r="TCP37" s="28" t="s">
        <v>43</v>
      </c>
      <c r="TCQ37" s="28" t="s">
        <v>43</v>
      </c>
      <c r="TCR37" s="28" t="s">
        <v>43</v>
      </c>
      <c r="TCS37" s="28" t="s">
        <v>43</v>
      </c>
      <c r="TCT37" s="28" t="s">
        <v>43</v>
      </c>
      <c r="TCU37" s="28" t="s">
        <v>43</v>
      </c>
      <c r="TCV37" s="28" t="s">
        <v>43</v>
      </c>
      <c r="TCW37" s="28" t="s">
        <v>43</v>
      </c>
      <c r="TCX37" s="28" t="s">
        <v>43</v>
      </c>
      <c r="TCY37" s="28" t="s">
        <v>43</v>
      </c>
      <c r="TCZ37" s="28" t="s">
        <v>43</v>
      </c>
      <c r="TDA37" s="28" t="s">
        <v>43</v>
      </c>
      <c r="TDB37" s="28" t="s">
        <v>43</v>
      </c>
      <c r="TDC37" s="28" t="s">
        <v>43</v>
      </c>
      <c r="TDD37" s="28" t="s">
        <v>43</v>
      </c>
      <c r="TDE37" s="28" t="s">
        <v>43</v>
      </c>
      <c r="TDF37" s="28" t="s">
        <v>43</v>
      </c>
      <c r="TDG37" s="28" t="s">
        <v>43</v>
      </c>
      <c r="TDH37" s="28" t="s">
        <v>43</v>
      </c>
      <c r="TDI37" s="28" t="s">
        <v>43</v>
      </c>
      <c r="TDJ37" s="28" t="s">
        <v>43</v>
      </c>
      <c r="TDK37" s="28" t="s">
        <v>43</v>
      </c>
      <c r="TDL37" s="28" t="s">
        <v>43</v>
      </c>
      <c r="TDM37" s="28" t="s">
        <v>43</v>
      </c>
      <c r="TDN37" s="28" t="s">
        <v>43</v>
      </c>
      <c r="TDO37" s="28" t="s">
        <v>43</v>
      </c>
      <c r="TDP37" s="28" t="s">
        <v>43</v>
      </c>
      <c r="TDQ37" s="28" t="s">
        <v>43</v>
      </c>
      <c r="TDR37" s="28" t="s">
        <v>43</v>
      </c>
      <c r="TDS37" s="28" t="s">
        <v>43</v>
      </c>
      <c r="TDT37" s="28" t="s">
        <v>43</v>
      </c>
      <c r="TDU37" s="28" t="s">
        <v>43</v>
      </c>
      <c r="TDV37" s="28" t="s">
        <v>43</v>
      </c>
      <c r="TDW37" s="28" t="s">
        <v>43</v>
      </c>
      <c r="TDX37" s="28" t="s">
        <v>43</v>
      </c>
      <c r="TDY37" s="28" t="s">
        <v>43</v>
      </c>
      <c r="TDZ37" s="28" t="s">
        <v>43</v>
      </c>
      <c r="TEA37" s="28" t="s">
        <v>43</v>
      </c>
      <c r="TEB37" s="28" t="s">
        <v>43</v>
      </c>
      <c r="TEC37" s="28" t="s">
        <v>43</v>
      </c>
      <c r="TED37" s="28" t="s">
        <v>43</v>
      </c>
      <c r="TEE37" s="28" t="s">
        <v>43</v>
      </c>
      <c r="TEF37" s="28" t="s">
        <v>43</v>
      </c>
      <c r="TEG37" s="28" t="s">
        <v>43</v>
      </c>
      <c r="TEH37" s="28" t="s">
        <v>43</v>
      </c>
      <c r="TEI37" s="28" t="s">
        <v>43</v>
      </c>
      <c r="TEJ37" s="28" t="s">
        <v>43</v>
      </c>
      <c r="TEK37" s="28" t="s">
        <v>43</v>
      </c>
      <c r="TEL37" s="28" t="s">
        <v>43</v>
      </c>
      <c r="TEM37" s="28" t="s">
        <v>43</v>
      </c>
      <c r="TEN37" s="28" t="s">
        <v>43</v>
      </c>
      <c r="TEO37" s="28" t="s">
        <v>43</v>
      </c>
      <c r="TEP37" s="28" t="s">
        <v>43</v>
      </c>
      <c r="TEQ37" s="28" t="s">
        <v>43</v>
      </c>
      <c r="TER37" s="28" t="s">
        <v>43</v>
      </c>
      <c r="TES37" s="28" t="s">
        <v>43</v>
      </c>
      <c r="TET37" s="28" t="s">
        <v>43</v>
      </c>
      <c r="TEU37" s="28" t="s">
        <v>43</v>
      </c>
      <c r="TEV37" s="28" t="s">
        <v>43</v>
      </c>
      <c r="TEW37" s="28" t="s">
        <v>43</v>
      </c>
      <c r="TEX37" s="28" t="s">
        <v>43</v>
      </c>
      <c r="TEY37" s="28" t="s">
        <v>43</v>
      </c>
      <c r="TEZ37" s="28" t="s">
        <v>43</v>
      </c>
      <c r="TFA37" s="28" t="s">
        <v>43</v>
      </c>
      <c r="TFB37" s="28" t="s">
        <v>43</v>
      </c>
      <c r="TFC37" s="28" t="s">
        <v>43</v>
      </c>
      <c r="TFD37" s="28" t="s">
        <v>43</v>
      </c>
      <c r="TFE37" s="28" t="s">
        <v>43</v>
      </c>
      <c r="TFF37" s="28" t="s">
        <v>43</v>
      </c>
      <c r="TFG37" s="28" t="s">
        <v>43</v>
      </c>
      <c r="TFH37" s="28" t="s">
        <v>43</v>
      </c>
      <c r="TFI37" s="28" t="s">
        <v>43</v>
      </c>
      <c r="TFJ37" s="28" t="s">
        <v>43</v>
      </c>
      <c r="TFK37" s="28" t="s">
        <v>43</v>
      </c>
      <c r="TFL37" s="28" t="s">
        <v>43</v>
      </c>
      <c r="TFM37" s="28" t="s">
        <v>43</v>
      </c>
      <c r="TFN37" s="28" t="s">
        <v>43</v>
      </c>
      <c r="TFO37" s="28" t="s">
        <v>43</v>
      </c>
      <c r="TFP37" s="28" t="s">
        <v>43</v>
      </c>
      <c r="TFQ37" s="28" t="s">
        <v>43</v>
      </c>
      <c r="TFR37" s="28" t="s">
        <v>43</v>
      </c>
      <c r="TFS37" s="28" t="s">
        <v>43</v>
      </c>
      <c r="TFT37" s="28" t="s">
        <v>43</v>
      </c>
      <c r="TFU37" s="28" t="s">
        <v>43</v>
      </c>
      <c r="TFV37" s="28" t="s">
        <v>43</v>
      </c>
      <c r="TFW37" s="28" t="s">
        <v>43</v>
      </c>
      <c r="TFX37" s="28" t="s">
        <v>43</v>
      </c>
      <c r="TFY37" s="28" t="s">
        <v>43</v>
      </c>
      <c r="TFZ37" s="28" t="s">
        <v>43</v>
      </c>
      <c r="TGA37" s="28" t="s">
        <v>43</v>
      </c>
      <c r="TGB37" s="28" t="s">
        <v>43</v>
      </c>
      <c r="TGC37" s="28" t="s">
        <v>43</v>
      </c>
      <c r="TGD37" s="28" t="s">
        <v>43</v>
      </c>
      <c r="TGE37" s="28" t="s">
        <v>43</v>
      </c>
      <c r="TGF37" s="28" t="s">
        <v>43</v>
      </c>
      <c r="TGG37" s="28" t="s">
        <v>43</v>
      </c>
      <c r="TGH37" s="28" t="s">
        <v>43</v>
      </c>
      <c r="TGI37" s="28" t="s">
        <v>43</v>
      </c>
      <c r="TGJ37" s="28" t="s">
        <v>43</v>
      </c>
      <c r="TGK37" s="28" t="s">
        <v>43</v>
      </c>
      <c r="TGL37" s="28" t="s">
        <v>43</v>
      </c>
      <c r="TGM37" s="28" t="s">
        <v>43</v>
      </c>
      <c r="TGN37" s="28" t="s">
        <v>43</v>
      </c>
      <c r="TGO37" s="28" t="s">
        <v>43</v>
      </c>
      <c r="TGP37" s="28" t="s">
        <v>43</v>
      </c>
      <c r="TGQ37" s="28" t="s">
        <v>43</v>
      </c>
      <c r="TGR37" s="28" t="s">
        <v>43</v>
      </c>
      <c r="TGS37" s="28" t="s">
        <v>43</v>
      </c>
      <c r="TGT37" s="28" t="s">
        <v>43</v>
      </c>
      <c r="TGU37" s="28" t="s">
        <v>43</v>
      </c>
      <c r="TGV37" s="28" t="s">
        <v>43</v>
      </c>
      <c r="TGW37" s="28" t="s">
        <v>43</v>
      </c>
      <c r="TGX37" s="28" t="s">
        <v>43</v>
      </c>
      <c r="TGY37" s="28" t="s">
        <v>43</v>
      </c>
      <c r="TGZ37" s="28" t="s">
        <v>43</v>
      </c>
      <c r="THA37" s="28" t="s">
        <v>43</v>
      </c>
      <c r="THB37" s="28" t="s">
        <v>43</v>
      </c>
      <c r="THC37" s="28" t="s">
        <v>43</v>
      </c>
      <c r="THD37" s="28" t="s">
        <v>43</v>
      </c>
      <c r="THE37" s="28" t="s">
        <v>43</v>
      </c>
      <c r="THF37" s="28" t="s">
        <v>43</v>
      </c>
      <c r="THG37" s="28" t="s">
        <v>43</v>
      </c>
      <c r="THH37" s="28" t="s">
        <v>43</v>
      </c>
      <c r="THI37" s="28" t="s">
        <v>43</v>
      </c>
      <c r="THJ37" s="28" t="s">
        <v>43</v>
      </c>
      <c r="THK37" s="28" t="s">
        <v>43</v>
      </c>
      <c r="THL37" s="28" t="s">
        <v>43</v>
      </c>
      <c r="THM37" s="28" t="s">
        <v>43</v>
      </c>
      <c r="THN37" s="28" t="s">
        <v>43</v>
      </c>
      <c r="THO37" s="28" t="s">
        <v>43</v>
      </c>
      <c r="THP37" s="28" t="s">
        <v>43</v>
      </c>
      <c r="THQ37" s="28" t="s">
        <v>43</v>
      </c>
      <c r="THR37" s="28" t="s">
        <v>43</v>
      </c>
      <c r="THS37" s="28" t="s">
        <v>43</v>
      </c>
      <c r="THT37" s="28" t="s">
        <v>43</v>
      </c>
      <c r="THU37" s="28" t="s">
        <v>43</v>
      </c>
      <c r="THV37" s="28" t="s">
        <v>43</v>
      </c>
      <c r="THW37" s="28" t="s">
        <v>43</v>
      </c>
      <c r="THX37" s="28" t="s">
        <v>43</v>
      </c>
      <c r="THY37" s="28" t="s">
        <v>43</v>
      </c>
      <c r="THZ37" s="28" t="s">
        <v>43</v>
      </c>
      <c r="TIA37" s="28" t="s">
        <v>43</v>
      </c>
      <c r="TIB37" s="28" t="s">
        <v>43</v>
      </c>
      <c r="TIC37" s="28" t="s">
        <v>43</v>
      </c>
      <c r="TID37" s="28" t="s">
        <v>43</v>
      </c>
      <c r="TIE37" s="28" t="s">
        <v>43</v>
      </c>
      <c r="TIF37" s="28" t="s">
        <v>43</v>
      </c>
      <c r="TIG37" s="28" t="s">
        <v>43</v>
      </c>
      <c r="TIH37" s="28" t="s">
        <v>43</v>
      </c>
      <c r="TII37" s="28" t="s">
        <v>43</v>
      </c>
      <c r="TIJ37" s="28" t="s">
        <v>43</v>
      </c>
      <c r="TIK37" s="28" t="s">
        <v>43</v>
      </c>
      <c r="TIL37" s="28" t="s">
        <v>43</v>
      </c>
      <c r="TIM37" s="28" t="s">
        <v>43</v>
      </c>
      <c r="TIN37" s="28" t="s">
        <v>43</v>
      </c>
      <c r="TIO37" s="28" t="s">
        <v>43</v>
      </c>
      <c r="TIP37" s="28" t="s">
        <v>43</v>
      </c>
      <c r="TIQ37" s="28" t="s">
        <v>43</v>
      </c>
      <c r="TIR37" s="28" t="s">
        <v>43</v>
      </c>
      <c r="TIS37" s="28" t="s">
        <v>43</v>
      </c>
      <c r="TIT37" s="28" t="s">
        <v>43</v>
      </c>
      <c r="TIU37" s="28" t="s">
        <v>43</v>
      </c>
      <c r="TIV37" s="28" t="s">
        <v>43</v>
      </c>
      <c r="TIW37" s="28" t="s">
        <v>43</v>
      </c>
      <c r="TIX37" s="28" t="s">
        <v>43</v>
      </c>
      <c r="TIY37" s="28" t="s">
        <v>43</v>
      </c>
      <c r="TIZ37" s="28" t="s">
        <v>43</v>
      </c>
      <c r="TJA37" s="28" t="s">
        <v>43</v>
      </c>
      <c r="TJB37" s="28" t="s">
        <v>43</v>
      </c>
      <c r="TJC37" s="28" t="s">
        <v>43</v>
      </c>
      <c r="TJD37" s="28" t="s">
        <v>43</v>
      </c>
      <c r="TJE37" s="28" t="s">
        <v>43</v>
      </c>
      <c r="TJF37" s="28" t="s">
        <v>43</v>
      </c>
      <c r="TJG37" s="28" t="s">
        <v>43</v>
      </c>
      <c r="TJH37" s="28" t="s">
        <v>43</v>
      </c>
      <c r="TJI37" s="28" t="s">
        <v>43</v>
      </c>
      <c r="TJJ37" s="28" t="s">
        <v>43</v>
      </c>
      <c r="TJK37" s="28" t="s">
        <v>43</v>
      </c>
      <c r="TJL37" s="28" t="s">
        <v>43</v>
      </c>
      <c r="TJM37" s="28" t="s">
        <v>43</v>
      </c>
      <c r="TJN37" s="28" t="s">
        <v>43</v>
      </c>
      <c r="TJO37" s="28" t="s">
        <v>43</v>
      </c>
      <c r="TJP37" s="28" t="s">
        <v>43</v>
      </c>
      <c r="TJQ37" s="28" t="s">
        <v>43</v>
      </c>
      <c r="TJR37" s="28" t="s">
        <v>43</v>
      </c>
      <c r="TJS37" s="28" t="s">
        <v>43</v>
      </c>
      <c r="TJT37" s="28" t="s">
        <v>43</v>
      </c>
      <c r="TJU37" s="28" t="s">
        <v>43</v>
      </c>
      <c r="TJV37" s="28" t="s">
        <v>43</v>
      </c>
      <c r="TJW37" s="28" t="s">
        <v>43</v>
      </c>
      <c r="TJX37" s="28" t="s">
        <v>43</v>
      </c>
      <c r="TJY37" s="28" t="s">
        <v>43</v>
      </c>
      <c r="TJZ37" s="28" t="s">
        <v>43</v>
      </c>
      <c r="TKA37" s="28" t="s">
        <v>43</v>
      </c>
      <c r="TKB37" s="28" t="s">
        <v>43</v>
      </c>
      <c r="TKC37" s="28" t="s">
        <v>43</v>
      </c>
      <c r="TKD37" s="28" t="s">
        <v>43</v>
      </c>
      <c r="TKE37" s="28" t="s">
        <v>43</v>
      </c>
      <c r="TKF37" s="28" t="s">
        <v>43</v>
      </c>
      <c r="TKG37" s="28" t="s">
        <v>43</v>
      </c>
      <c r="TKH37" s="28" t="s">
        <v>43</v>
      </c>
      <c r="TKI37" s="28" t="s">
        <v>43</v>
      </c>
      <c r="TKJ37" s="28" t="s">
        <v>43</v>
      </c>
      <c r="TKK37" s="28" t="s">
        <v>43</v>
      </c>
      <c r="TKL37" s="28" t="s">
        <v>43</v>
      </c>
      <c r="TKM37" s="28" t="s">
        <v>43</v>
      </c>
      <c r="TKN37" s="28" t="s">
        <v>43</v>
      </c>
      <c r="TKO37" s="28" t="s">
        <v>43</v>
      </c>
      <c r="TKP37" s="28" t="s">
        <v>43</v>
      </c>
      <c r="TKQ37" s="28" t="s">
        <v>43</v>
      </c>
      <c r="TKR37" s="28" t="s">
        <v>43</v>
      </c>
      <c r="TKS37" s="28" t="s">
        <v>43</v>
      </c>
      <c r="TKT37" s="28" t="s">
        <v>43</v>
      </c>
      <c r="TKU37" s="28" t="s">
        <v>43</v>
      </c>
      <c r="TKV37" s="28" t="s">
        <v>43</v>
      </c>
      <c r="TKW37" s="28" t="s">
        <v>43</v>
      </c>
      <c r="TKX37" s="28" t="s">
        <v>43</v>
      </c>
      <c r="TKY37" s="28" t="s">
        <v>43</v>
      </c>
      <c r="TKZ37" s="28" t="s">
        <v>43</v>
      </c>
      <c r="TLA37" s="28" t="s">
        <v>43</v>
      </c>
      <c r="TLB37" s="28" t="s">
        <v>43</v>
      </c>
      <c r="TLC37" s="28" t="s">
        <v>43</v>
      </c>
      <c r="TLD37" s="28" t="s">
        <v>43</v>
      </c>
      <c r="TLE37" s="28" t="s">
        <v>43</v>
      </c>
      <c r="TLF37" s="28" t="s">
        <v>43</v>
      </c>
      <c r="TLG37" s="28" t="s">
        <v>43</v>
      </c>
      <c r="TLH37" s="28" t="s">
        <v>43</v>
      </c>
      <c r="TLI37" s="28" t="s">
        <v>43</v>
      </c>
      <c r="TLJ37" s="28" t="s">
        <v>43</v>
      </c>
      <c r="TLK37" s="28" t="s">
        <v>43</v>
      </c>
      <c r="TLL37" s="28" t="s">
        <v>43</v>
      </c>
      <c r="TLM37" s="28" t="s">
        <v>43</v>
      </c>
      <c r="TLN37" s="28" t="s">
        <v>43</v>
      </c>
      <c r="TLO37" s="28" t="s">
        <v>43</v>
      </c>
      <c r="TLP37" s="28" t="s">
        <v>43</v>
      </c>
      <c r="TLQ37" s="28" t="s">
        <v>43</v>
      </c>
      <c r="TLR37" s="28" t="s">
        <v>43</v>
      </c>
      <c r="TLS37" s="28" t="s">
        <v>43</v>
      </c>
      <c r="TLT37" s="28" t="s">
        <v>43</v>
      </c>
      <c r="TLU37" s="28" t="s">
        <v>43</v>
      </c>
      <c r="TLV37" s="28" t="s">
        <v>43</v>
      </c>
      <c r="TLW37" s="28" t="s">
        <v>43</v>
      </c>
      <c r="TLX37" s="28" t="s">
        <v>43</v>
      </c>
      <c r="TLY37" s="28" t="s">
        <v>43</v>
      </c>
      <c r="TLZ37" s="28" t="s">
        <v>43</v>
      </c>
      <c r="TMA37" s="28" t="s">
        <v>43</v>
      </c>
      <c r="TMB37" s="28" t="s">
        <v>43</v>
      </c>
      <c r="TMC37" s="28" t="s">
        <v>43</v>
      </c>
      <c r="TMD37" s="28" t="s">
        <v>43</v>
      </c>
      <c r="TME37" s="28" t="s">
        <v>43</v>
      </c>
      <c r="TMF37" s="28" t="s">
        <v>43</v>
      </c>
      <c r="TMG37" s="28" t="s">
        <v>43</v>
      </c>
      <c r="TMH37" s="28" t="s">
        <v>43</v>
      </c>
      <c r="TMI37" s="28" t="s">
        <v>43</v>
      </c>
      <c r="TMJ37" s="28" t="s">
        <v>43</v>
      </c>
      <c r="TMK37" s="28" t="s">
        <v>43</v>
      </c>
      <c r="TML37" s="28" t="s">
        <v>43</v>
      </c>
      <c r="TMM37" s="28" t="s">
        <v>43</v>
      </c>
      <c r="TMN37" s="28" t="s">
        <v>43</v>
      </c>
      <c r="TMO37" s="28" t="s">
        <v>43</v>
      </c>
      <c r="TMP37" s="28" t="s">
        <v>43</v>
      </c>
      <c r="TMQ37" s="28" t="s">
        <v>43</v>
      </c>
      <c r="TMR37" s="28" t="s">
        <v>43</v>
      </c>
      <c r="TMS37" s="28" t="s">
        <v>43</v>
      </c>
      <c r="TMT37" s="28" t="s">
        <v>43</v>
      </c>
      <c r="TMU37" s="28" t="s">
        <v>43</v>
      </c>
      <c r="TMV37" s="28" t="s">
        <v>43</v>
      </c>
      <c r="TMW37" s="28" t="s">
        <v>43</v>
      </c>
      <c r="TMX37" s="28" t="s">
        <v>43</v>
      </c>
      <c r="TMY37" s="28" t="s">
        <v>43</v>
      </c>
      <c r="TMZ37" s="28" t="s">
        <v>43</v>
      </c>
      <c r="TNA37" s="28" t="s">
        <v>43</v>
      </c>
      <c r="TNB37" s="28" t="s">
        <v>43</v>
      </c>
      <c r="TNC37" s="28" t="s">
        <v>43</v>
      </c>
      <c r="TND37" s="28" t="s">
        <v>43</v>
      </c>
      <c r="TNE37" s="28" t="s">
        <v>43</v>
      </c>
      <c r="TNF37" s="28" t="s">
        <v>43</v>
      </c>
      <c r="TNG37" s="28" t="s">
        <v>43</v>
      </c>
      <c r="TNH37" s="28" t="s">
        <v>43</v>
      </c>
      <c r="TNI37" s="28" t="s">
        <v>43</v>
      </c>
      <c r="TNJ37" s="28" t="s">
        <v>43</v>
      </c>
      <c r="TNK37" s="28" t="s">
        <v>43</v>
      </c>
      <c r="TNL37" s="28" t="s">
        <v>43</v>
      </c>
      <c r="TNM37" s="28" t="s">
        <v>43</v>
      </c>
      <c r="TNN37" s="28" t="s">
        <v>43</v>
      </c>
      <c r="TNO37" s="28" t="s">
        <v>43</v>
      </c>
      <c r="TNP37" s="28" t="s">
        <v>43</v>
      </c>
      <c r="TNQ37" s="28" t="s">
        <v>43</v>
      </c>
      <c r="TNR37" s="28" t="s">
        <v>43</v>
      </c>
      <c r="TNS37" s="28" t="s">
        <v>43</v>
      </c>
      <c r="TNT37" s="28" t="s">
        <v>43</v>
      </c>
      <c r="TNU37" s="28" t="s">
        <v>43</v>
      </c>
      <c r="TNV37" s="28" t="s">
        <v>43</v>
      </c>
      <c r="TNW37" s="28" t="s">
        <v>43</v>
      </c>
      <c r="TNX37" s="28" t="s">
        <v>43</v>
      </c>
      <c r="TNY37" s="28" t="s">
        <v>43</v>
      </c>
      <c r="TNZ37" s="28" t="s">
        <v>43</v>
      </c>
      <c r="TOA37" s="28" t="s">
        <v>43</v>
      </c>
      <c r="TOB37" s="28" t="s">
        <v>43</v>
      </c>
      <c r="TOC37" s="28" t="s">
        <v>43</v>
      </c>
      <c r="TOD37" s="28" t="s">
        <v>43</v>
      </c>
      <c r="TOE37" s="28" t="s">
        <v>43</v>
      </c>
      <c r="TOF37" s="28" t="s">
        <v>43</v>
      </c>
      <c r="TOG37" s="28" t="s">
        <v>43</v>
      </c>
      <c r="TOH37" s="28" t="s">
        <v>43</v>
      </c>
      <c r="TOI37" s="28" t="s">
        <v>43</v>
      </c>
      <c r="TOJ37" s="28" t="s">
        <v>43</v>
      </c>
      <c r="TOK37" s="28" t="s">
        <v>43</v>
      </c>
      <c r="TOL37" s="28" t="s">
        <v>43</v>
      </c>
      <c r="TOM37" s="28" t="s">
        <v>43</v>
      </c>
      <c r="TON37" s="28" t="s">
        <v>43</v>
      </c>
      <c r="TOO37" s="28" t="s">
        <v>43</v>
      </c>
      <c r="TOP37" s="28" t="s">
        <v>43</v>
      </c>
      <c r="TOQ37" s="28" t="s">
        <v>43</v>
      </c>
      <c r="TOR37" s="28" t="s">
        <v>43</v>
      </c>
      <c r="TOS37" s="28" t="s">
        <v>43</v>
      </c>
      <c r="TOT37" s="28" t="s">
        <v>43</v>
      </c>
      <c r="TOU37" s="28" t="s">
        <v>43</v>
      </c>
      <c r="TOV37" s="28" t="s">
        <v>43</v>
      </c>
      <c r="TOW37" s="28" t="s">
        <v>43</v>
      </c>
      <c r="TOX37" s="28" t="s">
        <v>43</v>
      </c>
      <c r="TOY37" s="28" t="s">
        <v>43</v>
      </c>
      <c r="TOZ37" s="28" t="s">
        <v>43</v>
      </c>
      <c r="TPA37" s="28" t="s">
        <v>43</v>
      </c>
      <c r="TPB37" s="28" t="s">
        <v>43</v>
      </c>
      <c r="TPC37" s="28" t="s">
        <v>43</v>
      </c>
      <c r="TPD37" s="28" t="s">
        <v>43</v>
      </c>
      <c r="TPE37" s="28" t="s">
        <v>43</v>
      </c>
      <c r="TPF37" s="28" t="s">
        <v>43</v>
      </c>
      <c r="TPG37" s="28" t="s">
        <v>43</v>
      </c>
      <c r="TPH37" s="28" t="s">
        <v>43</v>
      </c>
      <c r="TPI37" s="28" t="s">
        <v>43</v>
      </c>
      <c r="TPJ37" s="28" t="s">
        <v>43</v>
      </c>
      <c r="TPK37" s="28" t="s">
        <v>43</v>
      </c>
      <c r="TPL37" s="28" t="s">
        <v>43</v>
      </c>
      <c r="TPM37" s="28" t="s">
        <v>43</v>
      </c>
      <c r="TPN37" s="28" t="s">
        <v>43</v>
      </c>
      <c r="TPO37" s="28" t="s">
        <v>43</v>
      </c>
      <c r="TPP37" s="28" t="s">
        <v>43</v>
      </c>
      <c r="TPQ37" s="28" t="s">
        <v>43</v>
      </c>
      <c r="TPR37" s="28" t="s">
        <v>43</v>
      </c>
      <c r="TPS37" s="28" t="s">
        <v>43</v>
      </c>
      <c r="TPT37" s="28" t="s">
        <v>43</v>
      </c>
      <c r="TPU37" s="28" t="s">
        <v>43</v>
      </c>
      <c r="TPV37" s="28" t="s">
        <v>43</v>
      </c>
      <c r="TPW37" s="28" t="s">
        <v>43</v>
      </c>
      <c r="TPX37" s="28" t="s">
        <v>43</v>
      </c>
      <c r="TPY37" s="28" t="s">
        <v>43</v>
      </c>
      <c r="TPZ37" s="28" t="s">
        <v>43</v>
      </c>
      <c r="TQA37" s="28" t="s">
        <v>43</v>
      </c>
      <c r="TQB37" s="28" t="s">
        <v>43</v>
      </c>
      <c r="TQC37" s="28" t="s">
        <v>43</v>
      </c>
      <c r="TQD37" s="28" t="s">
        <v>43</v>
      </c>
      <c r="TQE37" s="28" t="s">
        <v>43</v>
      </c>
      <c r="TQF37" s="28" t="s">
        <v>43</v>
      </c>
      <c r="TQG37" s="28" t="s">
        <v>43</v>
      </c>
      <c r="TQH37" s="28" t="s">
        <v>43</v>
      </c>
      <c r="TQI37" s="28" t="s">
        <v>43</v>
      </c>
      <c r="TQJ37" s="28" t="s">
        <v>43</v>
      </c>
      <c r="TQK37" s="28" t="s">
        <v>43</v>
      </c>
      <c r="TQL37" s="28" t="s">
        <v>43</v>
      </c>
      <c r="TQM37" s="28" t="s">
        <v>43</v>
      </c>
      <c r="TQN37" s="28" t="s">
        <v>43</v>
      </c>
      <c r="TQO37" s="28" t="s">
        <v>43</v>
      </c>
      <c r="TQP37" s="28" t="s">
        <v>43</v>
      </c>
      <c r="TQQ37" s="28" t="s">
        <v>43</v>
      </c>
      <c r="TQR37" s="28" t="s">
        <v>43</v>
      </c>
      <c r="TQS37" s="28" t="s">
        <v>43</v>
      </c>
      <c r="TQT37" s="28" t="s">
        <v>43</v>
      </c>
      <c r="TQU37" s="28" t="s">
        <v>43</v>
      </c>
      <c r="TQV37" s="28" t="s">
        <v>43</v>
      </c>
      <c r="TQW37" s="28" t="s">
        <v>43</v>
      </c>
      <c r="TQX37" s="28" t="s">
        <v>43</v>
      </c>
      <c r="TQY37" s="28" t="s">
        <v>43</v>
      </c>
      <c r="TQZ37" s="28" t="s">
        <v>43</v>
      </c>
      <c r="TRA37" s="28" t="s">
        <v>43</v>
      </c>
      <c r="TRB37" s="28" t="s">
        <v>43</v>
      </c>
      <c r="TRC37" s="28" t="s">
        <v>43</v>
      </c>
      <c r="TRD37" s="28" t="s">
        <v>43</v>
      </c>
      <c r="TRE37" s="28" t="s">
        <v>43</v>
      </c>
      <c r="TRF37" s="28" t="s">
        <v>43</v>
      </c>
      <c r="TRG37" s="28" t="s">
        <v>43</v>
      </c>
      <c r="TRH37" s="28" t="s">
        <v>43</v>
      </c>
      <c r="TRI37" s="28" t="s">
        <v>43</v>
      </c>
      <c r="TRJ37" s="28" t="s">
        <v>43</v>
      </c>
      <c r="TRK37" s="28" t="s">
        <v>43</v>
      </c>
      <c r="TRL37" s="28" t="s">
        <v>43</v>
      </c>
      <c r="TRM37" s="28" t="s">
        <v>43</v>
      </c>
      <c r="TRN37" s="28" t="s">
        <v>43</v>
      </c>
      <c r="TRO37" s="28" t="s">
        <v>43</v>
      </c>
      <c r="TRP37" s="28" t="s">
        <v>43</v>
      </c>
      <c r="TRQ37" s="28" t="s">
        <v>43</v>
      </c>
      <c r="TRR37" s="28" t="s">
        <v>43</v>
      </c>
      <c r="TRS37" s="28" t="s">
        <v>43</v>
      </c>
      <c r="TRT37" s="28" t="s">
        <v>43</v>
      </c>
      <c r="TRU37" s="28" t="s">
        <v>43</v>
      </c>
      <c r="TRV37" s="28" t="s">
        <v>43</v>
      </c>
      <c r="TRW37" s="28" t="s">
        <v>43</v>
      </c>
      <c r="TRX37" s="28" t="s">
        <v>43</v>
      </c>
      <c r="TRY37" s="28" t="s">
        <v>43</v>
      </c>
      <c r="TRZ37" s="28" t="s">
        <v>43</v>
      </c>
      <c r="TSA37" s="28" t="s">
        <v>43</v>
      </c>
      <c r="TSB37" s="28" t="s">
        <v>43</v>
      </c>
      <c r="TSC37" s="28" t="s">
        <v>43</v>
      </c>
      <c r="TSD37" s="28" t="s">
        <v>43</v>
      </c>
      <c r="TSE37" s="28" t="s">
        <v>43</v>
      </c>
      <c r="TSF37" s="28" t="s">
        <v>43</v>
      </c>
      <c r="TSG37" s="28" t="s">
        <v>43</v>
      </c>
      <c r="TSH37" s="28" t="s">
        <v>43</v>
      </c>
      <c r="TSI37" s="28" t="s">
        <v>43</v>
      </c>
      <c r="TSJ37" s="28" t="s">
        <v>43</v>
      </c>
      <c r="TSK37" s="28" t="s">
        <v>43</v>
      </c>
      <c r="TSL37" s="28" t="s">
        <v>43</v>
      </c>
      <c r="TSM37" s="28" t="s">
        <v>43</v>
      </c>
      <c r="TSN37" s="28" t="s">
        <v>43</v>
      </c>
      <c r="TSO37" s="28" t="s">
        <v>43</v>
      </c>
      <c r="TSP37" s="28" t="s">
        <v>43</v>
      </c>
      <c r="TSQ37" s="28" t="s">
        <v>43</v>
      </c>
      <c r="TSR37" s="28" t="s">
        <v>43</v>
      </c>
      <c r="TSS37" s="28" t="s">
        <v>43</v>
      </c>
      <c r="TST37" s="28" t="s">
        <v>43</v>
      </c>
      <c r="TSU37" s="28" t="s">
        <v>43</v>
      </c>
      <c r="TSV37" s="28" t="s">
        <v>43</v>
      </c>
      <c r="TSW37" s="28" t="s">
        <v>43</v>
      </c>
      <c r="TSX37" s="28" t="s">
        <v>43</v>
      </c>
      <c r="TSY37" s="28" t="s">
        <v>43</v>
      </c>
      <c r="TSZ37" s="28" t="s">
        <v>43</v>
      </c>
      <c r="TTA37" s="28" t="s">
        <v>43</v>
      </c>
      <c r="TTB37" s="28" t="s">
        <v>43</v>
      </c>
      <c r="TTC37" s="28" t="s">
        <v>43</v>
      </c>
      <c r="TTD37" s="28" t="s">
        <v>43</v>
      </c>
      <c r="TTE37" s="28" t="s">
        <v>43</v>
      </c>
      <c r="TTF37" s="28" t="s">
        <v>43</v>
      </c>
      <c r="TTG37" s="28" t="s">
        <v>43</v>
      </c>
      <c r="TTH37" s="28" t="s">
        <v>43</v>
      </c>
      <c r="TTI37" s="28" t="s">
        <v>43</v>
      </c>
      <c r="TTJ37" s="28" t="s">
        <v>43</v>
      </c>
      <c r="TTK37" s="28" t="s">
        <v>43</v>
      </c>
      <c r="TTL37" s="28" t="s">
        <v>43</v>
      </c>
      <c r="TTM37" s="28" t="s">
        <v>43</v>
      </c>
      <c r="TTN37" s="28" t="s">
        <v>43</v>
      </c>
      <c r="TTO37" s="28" t="s">
        <v>43</v>
      </c>
      <c r="TTP37" s="28" t="s">
        <v>43</v>
      </c>
      <c r="TTQ37" s="28" t="s">
        <v>43</v>
      </c>
      <c r="TTR37" s="28" t="s">
        <v>43</v>
      </c>
      <c r="TTS37" s="28" t="s">
        <v>43</v>
      </c>
      <c r="TTT37" s="28" t="s">
        <v>43</v>
      </c>
      <c r="TTU37" s="28" t="s">
        <v>43</v>
      </c>
      <c r="TTV37" s="28" t="s">
        <v>43</v>
      </c>
      <c r="TTW37" s="28" t="s">
        <v>43</v>
      </c>
      <c r="TTX37" s="28" t="s">
        <v>43</v>
      </c>
      <c r="TTY37" s="28" t="s">
        <v>43</v>
      </c>
      <c r="TTZ37" s="28" t="s">
        <v>43</v>
      </c>
      <c r="TUA37" s="28" t="s">
        <v>43</v>
      </c>
      <c r="TUB37" s="28" t="s">
        <v>43</v>
      </c>
      <c r="TUC37" s="28" t="s">
        <v>43</v>
      </c>
      <c r="TUD37" s="28" t="s">
        <v>43</v>
      </c>
      <c r="TUE37" s="28" t="s">
        <v>43</v>
      </c>
      <c r="TUF37" s="28" t="s">
        <v>43</v>
      </c>
      <c r="TUG37" s="28" t="s">
        <v>43</v>
      </c>
      <c r="TUH37" s="28" t="s">
        <v>43</v>
      </c>
      <c r="TUI37" s="28" t="s">
        <v>43</v>
      </c>
      <c r="TUJ37" s="28" t="s">
        <v>43</v>
      </c>
      <c r="TUK37" s="28" t="s">
        <v>43</v>
      </c>
      <c r="TUL37" s="28" t="s">
        <v>43</v>
      </c>
      <c r="TUM37" s="28" t="s">
        <v>43</v>
      </c>
      <c r="TUN37" s="28" t="s">
        <v>43</v>
      </c>
      <c r="TUO37" s="28" t="s">
        <v>43</v>
      </c>
      <c r="TUP37" s="28" t="s">
        <v>43</v>
      </c>
      <c r="TUQ37" s="28" t="s">
        <v>43</v>
      </c>
      <c r="TUR37" s="28" t="s">
        <v>43</v>
      </c>
      <c r="TUS37" s="28" t="s">
        <v>43</v>
      </c>
      <c r="TUT37" s="28" t="s">
        <v>43</v>
      </c>
      <c r="TUU37" s="28" t="s">
        <v>43</v>
      </c>
      <c r="TUV37" s="28" t="s">
        <v>43</v>
      </c>
      <c r="TUW37" s="28" t="s">
        <v>43</v>
      </c>
      <c r="TUX37" s="28" t="s">
        <v>43</v>
      </c>
      <c r="TUY37" s="28" t="s">
        <v>43</v>
      </c>
      <c r="TUZ37" s="28" t="s">
        <v>43</v>
      </c>
      <c r="TVA37" s="28" t="s">
        <v>43</v>
      </c>
      <c r="TVB37" s="28" t="s">
        <v>43</v>
      </c>
      <c r="TVC37" s="28" t="s">
        <v>43</v>
      </c>
      <c r="TVD37" s="28" t="s">
        <v>43</v>
      </c>
      <c r="TVE37" s="28" t="s">
        <v>43</v>
      </c>
      <c r="TVF37" s="28" t="s">
        <v>43</v>
      </c>
      <c r="TVG37" s="28" t="s">
        <v>43</v>
      </c>
      <c r="TVH37" s="28" t="s">
        <v>43</v>
      </c>
      <c r="TVI37" s="28" t="s">
        <v>43</v>
      </c>
      <c r="TVJ37" s="28" t="s">
        <v>43</v>
      </c>
      <c r="TVK37" s="28" t="s">
        <v>43</v>
      </c>
      <c r="TVL37" s="28" t="s">
        <v>43</v>
      </c>
      <c r="TVM37" s="28" t="s">
        <v>43</v>
      </c>
      <c r="TVN37" s="28" t="s">
        <v>43</v>
      </c>
      <c r="TVO37" s="28" t="s">
        <v>43</v>
      </c>
      <c r="TVP37" s="28" t="s">
        <v>43</v>
      </c>
      <c r="TVQ37" s="28" t="s">
        <v>43</v>
      </c>
      <c r="TVR37" s="28" t="s">
        <v>43</v>
      </c>
      <c r="TVS37" s="28" t="s">
        <v>43</v>
      </c>
      <c r="TVT37" s="28" t="s">
        <v>43</v>
      </c>
      <c r="TVU37" s="28" t="s">
        <v>43</v>
      </c>
      <c r="TVV37" s="28" t="s">
        <v>43</v>
      </c>
      <c r="TVW37" s="28" t="s">
        <v>43</v>
      </c>
      <c r="TVX37" s="28" t="s">
        <v>43</v>
      </c>
      <c r="TVY37" s="28" t="s">
        <v>43</v>
      </c>
      <c r="TVZ37" s="28" t="s">
        <v>43</v>
      </c>
      <c r="TWA37" s="28" t="s">
        <v>43</v>
      </c>
      <c r="TWB37" s="28" t="s">
        <v>43</v>
      </c>
      <c r="TWC37" s="28" t="s">
        <v>43</v>
      </c>
      <c r="TWD37" s="28" t="s">
        <v>43</v>
      </c>
      <c r="TWE37" s="28" t="s">
        <v>43</v>
      </c>
      <c r="TWF37" s="28" t="s">
        <v>43</v>
      </c>
      <c r="TWG37" s="28" t="s">
        <v>43</v>
      </c>
      <c r="TWH37" s="28" t="s">
        <v>43</v>
      </c>
      <c r="TWI37" s="28" t="s">
        <v>43</v>
      </c>
      <c r="TWJ37" s="28" t="s">
        <v>43</v>
      </c>
      <c r="TWK37" s="28" t="s">
        <v>43</v>
      </c>
      <c r="TWL37" s="28" t="s">
        <v>43</v>
      </c>
      <c r="TWM37" s="28" t="s">
        <v>43</v>
      </c>
      <c r="TWN37" s="28" t="s">
        <v>43</v>
      </c>
      <c r="TWO37" s="28" t="s">
        <v>43</v>
      </c>
      <c r="TWP37" s="28" t="s">
        <v>43</v>
      </c>
      <c r="TWQ37" s="28" t="s">
        <v>43</v>
      </c>
      <c r="TWR37" s="28" t="s">
        <v>43</v>
      </c>
      <c r="TWS37" s="28" t="s">
        <v>43</v>
      </c>
      <c r="TWT37" s="28" t="s">
        <v>43</v>
      </c>
      <c r="TWU37" s="28" t="s">
        <v>43</v>
      </c>
      <c r="TWV37" s="28" t="s">
        <v>43</v>
      </c>
      <c r="TWW37" s="28" t="s">
        <v>43</v>
      </c>
      <c r="TWX37" s="28" t="s">
        <v>43</v>
      </c>
      <c r="TWY37" s="28" t="s">
        <v>43</v>
      </c>
      <c r="TWZ37" s="28" t="s">
        <v>43</v>
      </c>
      <c r="TXA37" s="28" t="s">
        <v>43</v>
      </c>
      <c r="TXB37" s="28" t="s">
        <v>43</v>
      </c>
      <c r="TXC37" s="28" t="s">
        <v>43</v>
      </c>
      <c r="TXD37" s="28" t="s">
        <v>43</v>
      </c>
      <c r="TXE37" s="28" t="s">
        <v>43</v>
      </c>
      <c r="TXF37" s="28" t="s">
        <v>43</v>
      </c>
      <c r="TXG37" s="28" t="s">
        <v>43</v>
      </c>
      <c r="TXH37" s="28" t="s">
        <v>43</v>
      </c>
      <c r="TXI37" s="28" t="s">
        <v>43</v>
      </c>
      <c r="TXJ37" s="28" t="s">
        <v>43</v>
      </c>
      <c r="TXK37" s="28" t="s">
        <v>43</v>
      </c>
      <c r="TXL37" s="28" t="s">
        <v>43</v>
      </c>
      <c r="TXM37" s="28" t="s">
        <v>43</v>
      </c>
      <c r="TXN37" s="28" t="s">
        <v>43</v>
      </c>
      <c r="TXO37" s="28" t="s">
        <v>43</v>
      </c>
      <c r="TXP37" s="28" t="s">
        <v>43</v>
      </c>
      <c r="TXQ37" s="28" t="s">
        <v>43</v>
      </c>
      <c r="TXR37" s="28" t="s">
        <v>43</v>
      </c>
      <c r="TXS37" s="28" t="s">
        <v>43</v>
      </c>
      <c r="TXT37" s="28" t="s">
        <v>43</v>
      </c>
      <c r="TXU37" s="28" t="s">
        <v>43</v>
      </c>
      <c r="TXV37" s="28" t="s">
        <v>43</v>
      </c>
      <c r="TXW37" s="28" t="s">
        <v>43</v>
      </c>
      <c r="TXX37" s="28" t="s">
        <v>43</v>
      </c>
      <c r="TXY37" s="28" t="s">
        <v>43</v>
      </c>
      <c r="TXZ37" s="28" t="s">
        <v>43</v>
      </c>
      <c r="TYA37" s="28" t="s">
        <v>43</v>
      </c>
      <c r="TYB37" s="28" t="s">
        <v>43</v>
      </c>
      <c r="TYC37" s="28" t="s">
        <v>43</v>
      </c>
      <c r="TYD37" s="28" t="s">
        <v>43</v>
      </c>
      <c r="TYE37" s="28" t="s">
        <v>43</v>
      </c>
      <c r="TYF37" s="28" t="s">
        <v>43</v>
      </c>
      <c r="TYG37" s="28" t="s">
        <v>43</v>
      </c>
      <c r="TYH37" s="28" t="s">
        <v>43</v>
      </c>
      <c r="TYI37" s="28" t="s">
        <v>43</v>
      </c>
      <c r="TYJ37" s="28" t="s">
        <v>43</v>
      </c>
      <c r="TYK37" s="28" t="s">
        <v>43</v>
      </c>
      <c r="TYL37" s="28" t="s">
        <v>43</v>
      </c>
      <c r="TYM37" s="28" t="s">
        <v>43</v>
      </c>
      <c r="TYN37" s="28" t="s">
        <v>43</v>
      </c>
      <c r="TYO37" s="28" t="s">
        <v>43</v>
      </c>
      <c r="TYP37" s="28" t="s">
        <v>43</v>
      </c>
      <c r="TYQ37" s="28" t="s">
        <v>43</v>
      </c>
      <c r="TYR37" s="28" t="s">
        <v>43</v>
      </c>
      <c r="TYS37" s="28" t="s">
        <v>43</v>
      </c>
      <c r="TYT37" s="28" t="s">
        <v>43</v>
      </c>
      <c r="TYU37" s="28" t="s">
        <v>43</v>
      </c>
      <c r="TYV37" s="28" t="s">
        <v>43</v>
      </c>
      <c r="TYW37" s="28" t="s">
        <v>43</v>
      </c>
      <c r="TYX37" s="28" t="s">
        <v>43</v>
      </c>
      <c r="TYY37" s="28" t="s">
        <v>43</v>
      </c>
      <c r="TYZ37" s="28" t="s">
        <v>43</v>
      </c>
      <c r="TZA37" s="28" t="s">
        <v>43</v>
      </c>
      <c r="TZB37" s="28" t="s">
        <v>43</v>
      </c>
      <c r="TZC37" s="28" t="s">
        <v>43</v>
      </c>
      <c r="TZD37" s="28" t="s">
        <v>43</v>
      </c>
      <c r="TZE37" s="28" t="s">
        <v>43</v>
      </c>
      <c r="TZF37" s="28" t="s">
        <v>43</v>
      </c>
      <c r="TZG37" s="28" t="s">
        <v>43</v>
      </c>
      <c r="TZH37" s="28" t="s">
        <v>43</v>
      </c>
      <c r="TZI37" s="28" t="s">
        <v>43</v>
      </c>
      <c r="TZJ37" s="28" t="s">
        <v>43</v>
      </c>
      <c r="TZK37" s="28" t="s">
        <v>43</v>
      </c>
      <c r="TZL37" s="28" t="s">
        <v>43</v>
      </c>
      <c r="TZM37" s="28" t="s">
        <v>43</v>
      </c>
      <c r="TZN37" s="28" t="s">
        <v>43</v>
      </c>
      <c r="TZO37" s="28" t="s">
        <v>43</v>
      </c>
      <c r="TZP37" s="28" t="s">
        <v>43</v>
      </c>
      <c r="TZQ37" s="28" t="s">
        <v>43</v>
      </c>
      <c r="TZR37" s="28" t="s">
        <v>43</v>
      </c>
      <c r="TZS37" s="28" t="s">
        <v>43</v>
      </c>
      <c r="TZT37" s="28" t="s">
        <v>43</v>
      </c>
      <c r="TZU37" s="28" t="s">
        <v>43</v>
      </c>
      <c r="TZV37" s="28" t="s">
        <v>43</v>
      </c>
      <c r="TZW37" s="28" t="s">
        <v>43</v>
      </c>
      <c r="TZX37" s="28" t="s">
        <v>43</v>
      </c>
      <c r="TZY37" s="28" t="s">
        <v>43</v>
      </c>
      <c r="TZZ37" s="28" t="s">
        <v>43</v>
      </c>
      <c r="UAA37" s="28" t="s">
        <v>43</v>
      </c>
      <c r="UAB37" s="28" t="s">
        <v>43</v>
      </c>
      <c r="UAC37" s="28" t="s">
        <v>43</v>
      </c>
      <c r="UAD37" s="28" t="s">
        <v>43</v>
      </c>
      <c r="UAE37" s="28" t="s">
        <v>43</v>
      </c>
      <c r="UAF37" s="28" t="s">
        <v>43</v>
      </c>
      <c r="UAG37" s="28" t="s">
        <v>43</v>
      </c>
      <c r="UAH37" s="28" t="s">
        <v>43</v>
      </c>
      <c r="UAI37" s="28" t="s">
        <v>43</v>
      </c>
      <c r="UAJ37" s="28" t="s">
        <v>43</v>
      </c>
      <c r="UAK37" s="28" t="s">
        <v>43</v>
      </c>
      <c r="UAL37" s="28" t="s">
        <v>43</v>
      </c>
      <c r="UAM37" s="28" t="s">
        <v>43</v>
      </c>
      <c r="UAN37" s="28" t="s">
        <v>43</v>
      </c>
      <c r="UAO37" s="28" t="s">
        <v>43</v>
      </c>
      <c r="UAP37" s="28" t="s">
        <v>43</v>
      </c>
      <c r="UAQ37" s="28" t="s">
        <v>43</v>
      </c>
      <c r="UAR37" s="28" t="s">
        <v>43</v>
      </c>
      <c r="UAS37" s="28" t="s">
        <v>43</v>
      </c>
      <c r="UAT37" s="28" t="s">
        <v>43</v>
      </c>
      <c r="UAU37" s="28" t="s">
        <v>43</v>
      </c>
      <c r="UAV37" s="28" t="s">
        <v>43</v>
      </c>
      <c r="UAW37" s="28" t="s">
        <v>43</v>
      </c>
      <c r="UAX37" s="28" t="s">
        <v>43</v>
      </c>
      <c r="UAY37" s="28" t="s">
        <v>43</v>
      </c>
      <c r="UAZ37" s="28" t="s">
        <v>43</v>
      </c>
      <c r="UBA37" s="28" t="s">
        <v>43</v>
      </c>
      <c r="UBB37" s="28" t="s">
        <v>43</v>
      </c>
      <c r="UBC37" s="28" t="s">
        <v>43</v>
      </c>
      <c r="UBD37" s="28" t="s">
        <v>43</v>
      </c>
      <c r="UBE37" s="28" t="s">
        <v>43</v>
      </c>
      <c r="UBF37" s="28" t="s">
        <v>43</v>
      </c>
      <c r="UBG37" s="28" t="s">
        <v>43</v>
      </c>
      <c r="UBH37" s="28" t="s">
        <v>43</v>
      </c>
      <c r="UBI37" s="28" t="s">
        <v>43</v>
      </c>
      <c r="UBJ37" s="28" t="s">
        <v>43</v>
      </c>
      <c r="UBK37" s="28" t="s">
        <v>43</v>
      </c>
      <c r="UBL37" s="28" t="s">
        <v>43</v>
      </c>
      <c r="UBM37" s="28" t="s">
        <v>43</v>
      </c>
      <c r="UBN37" s="28" t="s">
        <v>43</v>
      </c>
      <c r="UBO37" s="28" t="s">
        <v>43</v>
      </c>
      <c r="UBP37" s="28" t="s">
        <v>43</v>
      </c>
      <c r="UBQ37" s="28" t="s">
        <v>43</v>
      </c>
      <c r="UBR37" s="28" t="s">
        <v>43</v>
      </c>
      <c r="UBS37" s="28" t="s">
        <v>43</v>
      </c>
      <c r="UBT37" s="28" t="s">
        <v>43</v>
      </c>
      <c r="UBU37" s="28" t="s">
        <v>43</v>
      </c>
      <c r="UBV37" s="28" t="s">
        <v>43</v>
      </c>
      <c r="UBW37" s="28" t="s">
        <v>43</v>
      </c>
      <c r="UBX37" s="28" t="s">
        <v>43</v>
      </c>
      <c r="UBY37" s="28" t="s">
        <v>43</v>
      </c>
      <c r="UBZ37" s="28" t="s">
        <v>43</v>
      </c>
      <c r="UCA37" s="28" t="s">
        <v>43</v>
      </c>
      <c r="UCB37" s="28" t="s">
        <v>43</v>
      </c>
      <c r="UCC37" s="28" t="s">
        <v>43</v>
      </c>
      <c r="UCD37" s="28" t="s">
        <v>43</v>
      </c>
      <c r="UCE37" s="28" t="s">
        <v>43</v>
      </c>
      <c r="UCF37" s="28" t="s">
        <v>43</v>
      </c>
      <c r="UCG37" s="28" t="s">
        <v>43</v>
      </c>
      <c r="UCH37" s="28" t="s">
        <v>43</v>
      </c>
      <c r="UCI37" s="28" t="s">
        <v>43</v>
      </c>
      <c r="UCJ37" s="28" t="s">
        <v>43</v>
      </c>
      <c r="UCK37" s="28" t="s">
        <v>43</v>
      </c>
      <c r="UCL37" s="28" t="s">
        <v>43</v>
      </c>
      <c r="UCM37" s="28" t="s">
        <v>43</v>
      </c>
      <c r="UCN37" s="28" t="s">
        <v>43</v>
      </c>
      <c r="UCO37" s="28" t="s">
        <v>43</v>
      </c>
      <c r="UCP37" s="28" t="s">
        <v>43</v>
      </c>
      <c r="UCQ37" s="28" t="s">
        <v>43</v>
      </c>
      <c r="UCR37" s="28" t="s">
        <v>43</v>
      </c>
      <c r="UCS37" s="28" t="s">
        <v>43</v>
      </c>
      <c r="UCT37" s="28" t="s">
        <v>43</v>
      </c>
      <c r="UCU37" s="28" t="s">
        <v>43</v>
      </c>
      <c r="UCV37" s="28" t="s">
        <v>43</v>
      </c>
      <c r="UCW37" s="28" t="s">
        <v>43</v>
      </c>
      <c r="UCX37" s="28" t="s">
        <v>43</v>
      </c>
      <c r="UCY37" s="28" t="s">
        <v>43</v>
      </c>
      <c r="UCZ37" s="28" t="s">
        <v>43</v>
      </c>
      <c r="UDA37" s="28" t="s">
        <v>43</v>
      </c>
      <c r="UDB37" s="28" t="s">
        <v>43</v>
      </c>
      <c r="UDC37" s="28" t="s">
        <v>43</v>
      </c>
      <c r="UDD37" s="28" t="s">
        <v>43</v>
      </c>
      <c r="UDE37" s="28" t="s">
        <v>43</v>
      </c>
      <c r="UDF37" s="28" t="s">
        <v>43</v>
      </c>
      <c r="UDG37" s="28" t="s">
        <v>43</v>
      </c>
      <c r="UDH37" s="28" t="s">
        <v>43</v>
      </c>
      <c r="UDI37" s="28" t="s">
        <v>43</v>
      </c>
      <c r="UDJ37" s="28" t="s">
        <v>43</v>
      </c>
      <c r="UDK37" s="28" t="s">
        <v>43</v>
      </c>
      <c r="UDL37" s="28" t="s">
        <v>43</v>
      </c>
      <c r="UDM37" s="28" t="s">
        <v>43</v>
      </c>
      <c r="UDN37" s="28" t="s">
        <v>43</v>
      </c>
      <c r="UDO37" s="28" t="s">
        <v>43</v>
      </c>
      <c r="UDP37" s="28" t="s">
        <v>43</v>
      </c>
      <c r="UDQ37" s="28" t="s">
        <v>43</v>
      </c>
      <c r="UDR37" s="28" t="s">
        <v>43</v>
      </c>
      <c r="UDS37" s="28" t="s">
        <v>43</v>
      </c>
      <c r="UDT37" s="28" t="s">
        <v>43</v>
      </c>
      <c r="UDU37" s="28" t="s">
        <v>43</v>
      </c>
      <c r="UDV37" s="28" t="s">
        <v>43</v>
      </c>
      <c r="UDW37" s="28" t="s">
        <v>43</v>
      </c>
      <c r="UDX37" s="28" t="s">
        <v>43</v>
      </c>
      <c r="UDY37" s="28" t="s">
        <v>43</v>
      </c>
      <c r="UDZ37" s="28" t="s">
        <v>43</v>
      </c>
      <c r="UEA37" s="28" t="s">
        <v>43</v>
      </c>
      <c r="UEB37" s="28" t="s">
        <v>43</v>
      </c>
      <c r="UEC37" s="28" t="s">
        <v>43</v>
      </c>
      <c r="UED37" s="28" t="s">
        <v>43</v>
      </c>
      <c r="UEE37" s="28" t="s">
        <v>43</v>
      </c>
      <c r="UEF37" s="28" t="s">
        <v>43</v>
      </c>
      <c r="UEG37" s="28" t="s">
        <v>43</v>
      </c>
      <c r="UEH37" s="28" t="s">
        <v>43</v>
      </c>
      <c r="UEI37" s="28" t="s">
        <v>43</v>
      </c>
      <c r="UEJ37" s="28" t="s">
        <v>43</v>
      </c>
      <c r="UEK37" s="28" t="s">
        <v>43</v>
      </c>
      <c r="UEL37" s="28" t="s">
        <v>43</v>
      </c>
      <c r="UEM37" s="28" t="s">
        <v>43</v>
      </c>
      <c r="UEN37" s="28" t="s">
        <v>43</v>
      </c>
      <c r="UEO37" s="28" t="s">
        <v>43</v>
      </c>
      <c r="UEP37" s="28" t="s">
        <v>43</v>
      </c>
      <c r="UEQ37" s="28" t="s">
        <v>43</v>
      </c>
      <c r="UER37" s="28" t="s">
        <v>43</v>
      </c>
      <c r="UES37" s="28" t="s">
        <v>43</v>
      </c>
      <c r="UET37" s="28" t="s">
        <v>43</v>
      </c>
      <c r="UEU37" s="28" t="s">
        <v>43</v>
      </c>
      <c r="UEV37" s="28" t="s">
        <v>43</v>
      </c>
      <c r="UEW37" s="28" t="s">
        <v>43</v>
      </c>
      <c r="UEX37" s="28" t="s">
        <v>43</v>
      </c>
      <c r="UEY37" s="28" t="s">
        <v>43</v>
      </c>
      <c r="UEZ37" s="28" t="s">
        <v>43</v>
      </c>
      <c r="UFA37" s="28" t="s">
        <v>43</v>
      </c>
      <c r="UFB37" s="28" t="s">
        <v>43</v>
      </c>
      <c r="UFC37" s="28" t="s">
        <v>43</v>
      </c>
      <c r="UFD37" s="28" t="s">
        <v>43</v>
      </c>
      <c r="UFE37" s="28" t="s">
        <v>43</v>
      </c>
      <c r="UFF37" s="28" t="s">
        <v>43</v>
      </c>
      <c r="UFG37" s="28" t="s">
        <v>43</v>
      </c>
      <c r="UFH37" s="28" t="s">
        <v>43</v>
      </c>
      <c r="UFI37" s="28" t="s">
        <v>43</v>
      </c>
      <c r="UFJ37" s="28" t="s">
        <v>43</v>
      </c>
      <c r="UFK37" s="28" t="s">
        <v>43</v>
      </c>
      <c r="UFL37" s="28" t="s">
        <v>43</v>
      </c>
      <c r="UFM37" s="28" t="s">
        <v>43</v>
      </c>
      <c r="UFN37" s="28" t="s">
        <v>43</v>
      </c>
      <c r="UFO37" s="28" t="s">
        <v>43</v>
      </c>
      <c r="UFP37" s="28" t="s">
        <v>43</v>
      </c>
      <c r="UFQ37" s="28" t="s">
        <v>43</v>
      </c>
      <c r="UFR37" s="28" t="s">
        <v>43</v>
      </c>
      <c r="UFS37" s="28" t="s">
        <v>43</v>
      </c>
      <c r="UFT37" s="28" t="s">
        <v>43</v>
      </c>
      <c r="UFU37" s="28" t="s">
        <v>43</v>
      </c>
      <c r="UFV37" s="28" t="s">
        <v>43</v>
      </c>
      <c r="UFW37" s="28" t="s">
        <v>43</v>
      </c>
      <c r="UFX37" s="28" t="s">
        <v>43</v>
      </c>
      <c r="UFY37" s="28" t="s">
        <v>43</v>
      </c>
      <c r="UFZ37" s="28" t="s">
        <v>43</v>
      </c>
      <c r="UGA37" s="28" t="s">
        <v>43</v>
      </c>
      <c r="UGB37" s="28" t="s">
        <v>43</v>
      </c>
      <c r="UGC37" s="28" t="s">
        <v>43</v>
      </c>
      <c r="UGD37" s="28" t="s">
        <v>43</v>
      </c>
      <c r="UGE37" s="28" t="s">
        <v>43</v>
      </c>
      <c r="UGF37" s="28" t="s">
        <v>43</v>
      </c>
      <c r="UGG37" s="28" t="s">
        <v>43</v>
      </c>
      <c r="UGH37" s="28" t="s">
        <v>43</v>
      </c>
      <c r="UGI37" s="28" t="s">
        <v>43</v>
      </c>
      <c r="UGJ37" s="28" t="s">
        <v>43</v>
      </c>
      <c r="UGK37" s="28" t="s">
        <v>43</v>
      </c>
      <c r="UGL37" s="28" t="s">
        <v>43</v>
      </c>
      <c r="UGM37" s="28" t="s">
        <v>43</v>
      </c>
      <c r="UGN37" s="28" t="s">
        <v>43</v>
      </c>
      <c r="UGO37" s="28" t="s">
        <v>43</v>
      </c>
      <c r="UGP37" s="28" t="s">
        <v>43</v>
      </c>
      <c r="UGQ37" s="28" t="s">
        <v>43</v>
      </c>
      <c r="UGR37" s="28" t="s">
        <v>43</v>
      </c>
      <c r="UGS37" s="28" t="s">
        <v>43</v>
      </c>
      <c r="UGT37" s="28" t="s">
        <v>43</v>
      </c>
      <c r="UGU37" s="28" t="s">
        <v>43</v>
      </c>
      <c r="UGV37" s="28" t="s">
        <v>43</v>
      </c>
      <c r="UGW37" s="28" t="s">
        <v>43</v>
      </c>
      <c r="UGX37" s="28" t="s">
        <v>43</v>
      </c>
      <c r="UGY37" s="28" t="s">
        <v>43</v>
      </c>
      <c r="UGZ37" s="28" t="s">
        <v>43</v>
      </c>
      <c r="UHA37" s="28" t="s">
        <v>43</v>
      </c>
      <c r="UHB37" s="28" t="s">
        <v>43</v>
      </c>
      <c r="UHC37" s="28" t="s">
        <v>43</v>
      </c>
      <c r="UHD37" s="28" t="s">
        <v>43</v>
      </c>
      <c r="UHE37" s="28" t="s">
        <v>43</v>
      </c>
      <c r="UHF37" s="28" t="s">
        <v>43</v>
      </c>
      <c r="UHG37" s="28" t="s">
        <v>43</v>
      </c>
      <c r="UHH37" s="28" t="s">
        <v>43</v>
      </c>
      <c r="UHI37" s="28" t="s">
        <v>43</v>
      </c>
      <c r="UHJ37" s="28" t="s">
        <v>43</v>
      </c>
      <c r="UHK37" s="28" t="s">
        <v>43</v>
      </c>
      <c r="UHL37" s="28" t="s">
        <v>43</v>
      </c>
      <c r="UHM37" s="28" t="s">
        <v>43</v>
      </c>
      <c r="UHN37" s="28" t="s">
        <v>43</v>
      </c>
      <c r="UHO37" s="28" t="s">
        <v>43</v>
      </c>
      <c r="UHP37" s="28" t="s">
        <v>43</v>
      </c>
      <c r="UHQ37" s="28" t="s">
        <v>43</v>
      </c>
      <c r="UHR37" s="28" t="s">
        <v>43</v>
      </c>
      <c r="UHS37" s="28" t="s">
        <v>43</v>
      </c>
      <c r="UHT37" s="28" t="s">
        <v>43</v>
      </c>
      <c r="UHU37" s="28" t="s">
        <v>43</v>
      </c>
      <c r="UHV37" s="28" t="s">
        <v>43</v>
      </c>
      <c r="UHW37" s="28" t="s">
        <v>43</v>
      </c>
      <c r="UHX37" s="28" t="s">
        <v>43</v>
      </c>
      <c r="UHY37" s="28" t="s">
        <v>43</v>
      </c>
      <c r="UHZ37" s="28" t="s">
        <v>43</v>
      </c>
      <c r="UIA37" s="28" t="s">
        <v>43</v>
      </c>
      <c r="UIB37" s="28" t="s">
        <v>43</v>
      </c>
      <c r="UIC37" s="28" t="s">
        <v>43</v>
      </c>
      <c r="UID37" s="28" t="s">
        <v>43</v>
      </c>
      <c r="UIE37" s="28" t="s">
        <v>43</v>
      </c>
      <c r="UIF37" s="28" t="s">
        <v>43</v>
      </c>
      <c r="UIG37" s="28" t="s">
        <v>43</v>
      </c>
      <c r="UIH37" s="28" t="s">
        <v>43</v>
      </c>
      <c r="UII37" s="28" t="s">
        <v>43</v>
      </c>
      <c r="UIJ37" s="28" t="s">
        <v>43</v>
      </c>
      <c r="UIK37" s="28" t="s">
        <v>43</v>
      </c>
      <c r="UIL37" s="28" t="s">
        <v>43</v>
      </c>
      <c r="UIM37" s="28" t="s">
        <v>43</v>
      </c>
      <c r="UIN37" s="28" t="s">
        <v>43</v>
      </c>
      <c r="UIO37" s="28" t="s">
        <v>43</v>
      </c>
      <c r="UIP37" s="28" t="s">
        <v>43</v>
      </c>
      <c r="UIQ37" s="28" t="s">
        <v>43</v>
      </c>
      <c r="UIR37" s="28" t="s">
        <v>43</v>
      </c>
      <c r="UIS37" s="28" t="s">
        <v>43</v>
      </c>
      <c r="UIT37" s="28" t="s">
        <v>43</v>
      </c>
      <c r="UIU37" s="28" t="s">
        <v>43</v>
      </c>
      <c r="UIV37" s="28" t="s">
        <v>43</v>
      </c>
      <c r="UIW37" s="28" t="s">
        <v>43</v>
      </c>
      <c r="UIX37" s="28" t="s">
        <v>43</v>
      </c>
      <c r="UIY37" s="28" t="s">
        <v>43</v>
      </c>
      <c r="UIZ37" s="28" t="s">
        <v>43</v>
      </c>
      <c r="UJA37" s="28" t="s">
        <v>43</v>
      </c>
      <c r="UJB37" s="28" t="s">
        <v>43</v>
      </c>
      <c r="UJC37" s="28" t="s">
        <v>43</v>
      </c>
      <c r="UJD37" s="28" t="s">
        <v>43</v>
      </c>
      <c r="UJE37" s="28" t="s">
        <v>43</v>
      </c>
      <c r="UJF37" s="28" t="s">
        <v>43</v>
      </c>
      <c r="UJG37" s="28" t="s">
        <v>43</v>
      </c>
      <c r="UJH37" s="28" t="s">
        <v>43</v>
      </c>
      <c r="UJI37" s="28" t="s">
        <v>43</v>
      </c>
      <c r="UJJ37" s="28" t="s">
        <v>43</v>
      </c>
      <c r="UJK37" s="28" t="s">
        <v>43</v>
      </c>
      <c r="UJL37" s="28" t="s">
        <v>43</v>
      </c>
      <c r="UJM37" s="28" t="s">
        <v>43</v>
      </c>
      <c r="UJN37" s="28" t="s">
        <v>43</v>
      </c>
      <c r="UJO37" s="28" t="s">
        <v>43</v>
      </c>
      <c r="UJP37" s="28" t="s">
        <v>43</v>
      </c>
      <c r="UJQ37" s="28" t="s">
        <v>43</v>
      </c>
      <c r="UJR37" s="28" t="s">
        <v>43</v>
      </c>
      <c r="UJS37" s="28" t="s">
        <v>43</v>
      </c>
      <c r="UJT37" s="28" t="s">
        <v>43</v>
      </c>
      <c r="UJU37" s="28" t="s">
        <v>43</v>
      </c>
      <c r="UJV37" s="28" t="s">
        <v>43</v>
      </c>
      <c r="UJW37" s="28" t="s">
        <v>43</v>
      </c>
      <c r="UJX37" s="28" t="s">
        <v>43</v>
      </c>
      <c r="UJY37" s="28" t="s">
        <v>43</v>
      </c>
      <c r="UJZ37" s="28" t="s">
        <v>43</v>
      </c>
      <c r="UKA37" s="28" t="s">
        <v>43</v>
      </c>
      <c r="UKB37" s="28" t="s">
        <v>43</v>
      </c>
      <c r="UKC37" s="28" t="s">
        <v>43</v>
      </c>
      <c r="UKD37" s="28" t="s">
        <v>43</v>
      </c>
      <c r="UKE37" s="28" t="s">
        <v>43</v>
      </c>
      <c r="UKF37" s="28" t="s">
        <v>43</v>
      </c>
      <c r="UKG37" s="28" t="s">
        <v>43</v>
      </c>
      <c r="UKH37" s="28" t="s">
        <v>43</v>
      </c>
      <c r="UKI37" s="28" t="s">
        <v>43</v>
      </c>
      <c r="UKJ37" s="28" t="s">
        <v>43</v>
      </c>
      <c r="UKK37" s="28" t="s">
        <v>43</v>
      </c>
      <c r="UKL37" s="28" t="s">
        <v>43</v>
      </c>
      <c r="UKM37" s="28" t="s">
        <v>43</v>
      </c>
      <c r="UKN37" s="28" t="s">
        <v>43</v>
      </c>
      <c r="UKO37" s="28" t="s">
        <v>43</v>
      </c>
      <c r="UKP37" s="28" t="s">
        <v>43</v>
      </c>
      <c r="UKQ37" s="28" t="s">
        <v>43</v>
      </c>
      <c r="UKR37" s="28" t="s">
        <v>43</v>
      </c>
      <c r="UKS37" s="28" t="s">
        <v>43</v>
      </c>
      <c r="UKT37" s="28" t="s">
        <v>43</v>
      </c>
      <c r="UKU37" s="28" t="s">
        <v>43</v>
      </c>
      <c r="UKV37" s="28" t="s">
        <v>43</v>
      </c>
      <c r="UKW37" s="28" t="s">
        <v>43</v>
      </c>
      <c r="UKX37" s="28" t="s">
        <v>43</v>
      </c>
      <c r="UKY37" s="28" t="s">
        <v>43</v>
      </c>
      <c r="UKZ37" s="28" t="s">
        <v>43</v>
      </c>
      <c r="ULA37" s="28" t="s">
        <v>43</v>
      </c>
      <c r="ULB37" s="28" t="s">
        <v>43</v>
      </c>
      <c r="ULC37" s="28" t="s">
        <v>43</v>
      </c>
      <c r="ULD37" s="28" t="s">
        <v>43</v>
      </c>
      <c r="ULE37" s="28" t="s">
        <v>43</v>
      </c>
      <c r="ULF37" s="28" t="s">
        <v>43</v>
      </c>
      <c r="ULG37" s="28" t="s">
        <v>43</v>
      </c>
      <c r="ULH37" s="28" t="s">
        <v>43</v>
      </c>
      <c r="ULI37" s="28" t="s">
        <v>43</v>
      </c>
      <c r="ULJ37" s="28" t="s">
        <v>43</v>
      </c>
      <c r="ULK37" s="28" t="s">
        <v>43</v>
      </c>
      <c r="ULL37" s="28" t="s">
        <v>43</v>
      </c>
      <c r="ULM37" s="28" t="s">
        <v>43</v>
      </c>
      <c r="ULN37" s="28" t="s">
        <v>43</v>
      </c>
      <c r="ULO37" s="28" t="s">
        <v>43</v>
      </c>
      <c r="ULP37" s="28" t="s">
        <v>43</v>
      </c>
      <c r="ULQ37" s="28" t="s">
        <v>43</v>
      </c>
      <c r="ULR37" s="28" t="s">
        <v>43</v>
      </c>
      <c r="ULS37" s="28" t="s">
        <v>43</v>
      </c>
      <c r="ULT37" s="28" t="s">
        <v>43</v>
      </c>
      <c r="ULU37" s="28" t="s">
        <v>43</v>
      </c>
      <c r="ULV37" s="28" t="s">
        <v>43</v>
      </c>
      <c r="ULW37" s="28" t="s">
        <v>43</v>
      </c>
      <c r="ULX37" s="28" t="s">
        <v>43</v>
      </c>
      <c r="ULY37" s="28" t="s">
        <v>43</v>
      </c>
      <c r="ULZ37" s="28" t="s">
        <v>43</v>
      </c>
      <c r="UMA37" s="28" t="s">
        <v>43</v>
      </c>
      <c r="UMB37" s="28" t="s">
        <v>43</v>
      </c>
      <c r="UMC37" s="28" t="s">
        <v>43</v>
      </c>
      <c r="UMD37" s="28" t="s">
        <v>43</v>
      </c>
      <c r="UME37" s="28" t="s">
        <v>43</v>
      </c>
      <c r="UMF37" s="28" t="s">
        <v>43</v>
      </c>
      <c r="UMG37" s="28" t="s">
        <v>43</v>
      </c>
      <c r="UMH37" s="28" t="s">
        <v>43</v>
      </c>
      <c r="UMI37" s="28" t="s">
        <v>43</v>
      </c>
      <c r="UMJ37" s="28" t="s">
        <v>43</v>
      </c>
      <c r="UMK37" s="28" t="s">
        <v>43</v>
      </c>
      <c r="UML37" s="28" t="s">
        <v>43</v>
      </c>
      <c r="UMM37" s="28" t="s">
        <v>43</v>
      </c>
      <c r="UMN37" s="28" t="s">
        <v>43</v>
      </c>
      <c r="UMO37" s="28" t="s">
        <v>43</v>
      </c>
      <c r="UMP37" s="28" t="s">
        <v>43</v>
      </c>
      <c r="UMQ37" s="28" t="s">
        <v>43</v>
      </c>
      <c r="UMR37" s="28" t="s">
        <v>43</v>
      </c>
      <c r="UMS37" s="28" t="s">
        <v>43</v>
      </c>
      <c r="UMT37" s="28" t="s">
        <v>43</v>
      </c>
      <c r="UMU37" s="28" t="s">
        <v>43</v>
      </c>
      <c r="UMV37" s="28" t="s">
        <v>43</v>
      </c>
      <c r="UMW37" s="28" t="s">
        <v>43</v>
      </c>
      <c r="UMX37" s="28" t="s">
        <v>43</v>
      </c>
      <c r="UMY37" s="28" t="s">
        <v>43</v>
      </c>
      <c r="UMZ37" s="28" t="s">
        <v>43</v>
      </c>
      <c r="UNA37" s="28" t="s">
        <v>43</v>
      </c>
      <c r="UNB37" s="28" t="s">
        <v>43</v>
      </c>
      <c r="UNC37" s="28" t="s">
        <v>43</v>
      </c>
      <c r="UND37" s="28" t="s">
        <v>43</v>
      </c>
      <c r="UNE37" s="28" t="s">
        <v>43</v>
      </c>
      <c r="UNF37" s="28" t="s">
        <v>43</v>
      </c>
      <c r="UNG37" s="28" t="s">
        <v>43</v>
      </c>
      <c r="UNH37" s="28" t="s">
        <v>43</v>
      </c>
      <c r="UNI37" s="28" t="s">
        <v>43</v>
      </c>
      <c r="UNJ37" s="28" t="s">
        <v>43</v>
      </c>
      <c r="UNK37" s="28" t="s">
        <v>43</v>
      </c>
      <c r="UNL37" s="28" t="s">
        <v>43</v>
      </c>
      <c r="UNM37" s="28" t="s">
        <v>43</v>
      </c>
      <c r="UNN37" s="28" t="s">
        <v>43</v>
      </c>
      <c r="UNO37" s="28" t="s">
        <v>43</v>
      </c>
      <c r="UNP37" s="28" t="s">
        <v>43</v>
      </c>
      <c r="UNQ37" s="28" t="s">
        <v>43</v>
      </c>
      <c r="UNR37" s="28" t="s">
        <v>43</v>
      </c>
      <c r="UNS37" s="28" t="s">
        <v>43</v>
      </c>
      <c r="UNT37" s="28" t="s">
        <v>43</v>
      </c>
      <c r="UNU37" s="28" t="s">
        <v>43</v>
      </c>
      <c r="UNV37" s="28" t="s">
        <v>43</v>
      </c>
      <c r="UNW37" s="28" t="s">
        <v>43</v>
      </c>
      <c r="UNX37" s="28" t="s">
        <v>43</v>
      </c>
      <c r="UNY37" s="28" t="s">
        <v>43</v>
      </c>
      <c r="UNZ37" s="28" t="s">
        <v>43</v>
      </c>
      <c r="UOA37" s="28" t="s">
        <v>43</v>
      </c>
      <c r="UOB37" s="28" t="s">
        <v>43</v>
      </c>
      <c r="UOC37" s="28" t="s">
        <v>43</v>
      </c>
      <c r="UOD37" s="28" t="s">
        <v>43</v>
      </c>
      <c r="UOE37" s="28" t="s">
        <v>43</v>
      </c>
      <c r="UOF37" s="28" t="s">
        <v>43</v>
      </c>
      <c r="UOG37" s="28" t="s">
        <v>43</v>
      </c>
      <c r="UOH37" s="28" t="s">
        <v>43</v>
      </c>
      <c r="UOI37" s="28" t="s">
        <v>43</v>
      </c>
      <c r="UOJ37" s="28" t="s">
        <v>43</v>
      </c>
      <c r="UOK37" s="28" t="s">
        <v>43</v>
      </c>
      <c r="UOL37" s="28" t="s">
        <v>43</v>
      </c>
      <c r="UOM37" s="28" t="s">
        <v>43</v>
      </c>
      <c r="UON37" s="28" t="s">
        <v>43</v>
      </c>
      <c r="UOO37" s="28" t="s">
        <v>43</v>
      </c>
      <c r="UOP37" s="28" t="s">
        <v>43</v>
      </c>
      <c r="UOQ37" s="28" t="s">
        <v>43</v>
      </c>
      <c r="UOR37" s="28" t="s">
        <v>43</v>
      </c>
      <c r="UOS37" s="28" t="s">
        <v>43</v>
      </c>
      <c r="UOT37" s="28" t="s">
        <v>43</v>
      </c>
      <c r="UOU37" s="28" t="s">
        <v>43</v>
      </c>
      <c r="UOV37" s="28" t="s">
        <v>43</v>
      </c>
      <c r="UOW37" s="28" t="s">
        <v>43</v>
      </c>
      <c r="UOX37" s="28" t="s">
        <v>43</v>
      </c>
      <c r="UOY37" s="28" t="s">
        <v>43</v>
      </c>
      <c r="UOZ37" s="28" t="s">
        <v>43</v>
      </c>
      <c r="UPA37" s="28" t="s">
        <v>43</v>
      </c>
      <c r="UPB37" s="28" t="s">
        <v>43</v>
      </c>
      <c r="UPC37" s="28" t="s">
        <v>43</v>
      </c>
      <c r="UPD37" s="28" t="s">
        <v>43</v>
      </c>
      <c r="UPE37" s="28" t="s">
        <v>43</v>
      </c>
      <c r="UPF37" s="28" t="s">
        <v>43</v>
      </c>
      <c r="UPG37" s="28" t="s">
        <v>43</v>
      </c>
      <c r="UPH37" s="28" t="s">
        <v>43</v>
      </c>
      <c r="UPI37" s="28" t="s">
        <v>43</v>
      </c>
      <c r="UPJ37" s="28" t="s">
        <v>43</v>
      </c>
      <c r="UPK37" s="28" t="s">
        <v>43</v>
      </c>
      <c r="UPL37" s="28" t="s">
        <v>43</v>
      </c>
      <c r="UPM37" s="28" t="s">
        <v>43</v>
      </c>
      <c r="UPN37" s="28" t="s">
        <v>43</v>
      </c>
      <c r="UPO37" s="28" t="s">
        <v>43</v>
      </c>
      <c r="UPP37" s="28" t="s">
        <v>43</v>
      </c>
      <c r="UPQ37" s="28" t="s">
        <v>43</v>
      </c>
      <c r="UPR37" s="28" t="s">
        <v>43</v>
      </c>
      <c r="UPS37" s="28" t="s">
        <v>43</v>
      </c>
      <c r="UPT37" s="28" t="s">
        <v>43</v>
      </c>
      <c r="UPU37" s="28" t="s">
        <v>43</v>
      </c>
      <c r="UPV37" s="28" t="s">
        <v>43</v>
      </c>
      <c r="UPW37" s="28" t="s">
        <v>43</v>
      </c>
      <c r="UPX37" s="28" t="s">
        <v>43</v>
      </c>
      <c r="UPY37" s="28" t="s">
        <v>43</v>
      </c>
      <c r="UPZ37" s="28" t="s">
        <v>43</v>
      </c>
      <c r="UQA37" s="28" t="s">
        <v>43</v>
      </c>
      <c r="UQB37" s="28" t="s">
        <v>43</v>
      </c>
      <c r="UQC37" s="28" t="s">
        <v>43</v>
      </c>
      <c r="UQD37" s="28" t="s">
        <v>43</v>
      </c>
      <c r="UQE37" s="28" t="s">
        <v>43</v>
      </c>
      <c r="UQF37" s="28" t="s">
        <v>43</v>
      </c>
      <c r="UQG37" s="28" t="s">
        <v>43</v>
      </c>
      <c r="UQH37" s="28" t="s">
        <v>43</v>
      </c>
      <c r="UQI37" s="28" t="s">
        <v>43</v>
      </c>
      <c r="UQJ37" s="28" t="s">
        <v>43</v>
      </c>
      <c r="UQK37" s="28" t="s">
        <v>43</v>
      </c>
      <c r="UQL37" s="28" t="s">
        <v>43</v>
      </c>
      <c r="UQM37" s="28" t="s">
        <v>43</v>
      </c>
      <c r="UQN37" s="28" t="s">
        <v>43</v>
      </c>
      <c r="UQO37" s="28" t="s">
        <v>43</v>
      </c>
      <c r="UQP37" s="28" t="s">
        <v>43</v>
      </c>
      <c r="UQQ37" s="28" t="s">
        <v>43</v>
      </c>
      <c r="UQR37" s="28" t="s">
        <v>43</v>
      </c>
      <c r="UQS37" s="28" t="s">
        <v>43</v>
      </c>
      <c r="UQT37" s="28" t="s">
        <v>43</v>
      </c>
      <c r="UQU37" s="28" t="s">
        <v>43</v>
      </c>
      <c r="UQV37" s="28" t="s">
        <v>43</v>
      </c>
      <c r="UQW37" s="28" t="s">
        <v>43</v>
      </c>
      <c r="UQX37" s="28" t="s">
        <v>43</v>
      </c>
      <c r="UQY37" s="28" t="s">
        <v>43</v>
      </c>
      <c r="UQZ37" s="28" t="s">
        <v>43</v>
      </c>
      <c r="URA37" s="28" t="s">
        <v>43</v>
      </c>
      <c r="URB37" s="28" t="s">
        <v>43</v>
      </c>
      <c r="URC37" s="28" t="s">
        <v>43</v>
      </c>
      <c r="URD37" s="28" t="s">
        <v>43</v>
      </c>
      <c r="URE37" s="28" t="s">
        <v>43</v>
      </c>
      <c r="URF37" s="28" t="s">
        <v>43</v>
      </c>
      <c r="URG37" s="28" t="s">
        <v>43</v>
      </c>
      <c r="URH37" s="28" t="s">
        <v>43</v>
      </c>
      <c r="URI37" s="28" t="s">
        <v>43</v>
      </c>
      <c r="URJ37" s="28" t="s">
        <v>43</v>
      </c>
      <c r="URK37" s="28" t="s">
        <v>43</v>
      </c>
      <c r="URL37" s="28" t="s">
        <v>43</v>
      </c>
      <c r="URM37" s="28" t="s">
        <v>43</v>
      </c>
      <c r="URN37" s="28" t="s">
        <v>43</v>
      </c>
      <c r="URO37" s="28" t="s">
        <v>43</v>
      </c>
      <c r="URP37" s="28" t="s">
        <v>43</v>
      </c>
      <c r="URQ37" s="28" t="s">
        <v>43</v>
      </c>
      <c r="URR37" s="28" t="s">
        <v>43</v>
      </c>
      <c r="URS37" s="28" t="s">
        <v>43</v>
      </c>
      <c r="URT37" s="28" t="s">
        <v>43</v>
      </c>
      <c r="URU37" s="28" t="s">
        <v>43</v>
      </c>
      <c r="URV37" s="28" t="s">
        <v>43</v>
      </c>
      <c r="URW37" s="28" t="s">
        <v>43</v>
      </c>
      <c r="URX37" s="28" t="s">
        <v>43</v>
      </c>
      <c r="URY37" s="28" t="s">
        <v>43</v>
      </c>
      <c r="URZ37" s="28" t="s">
        <v>43</v>
      </c>
      <c r="USA37" s="28" t="s">
        <v>43</v>
      </c>
      <c r="USB37" s="28" t="s">
        <v>43</v>
      </c>
      <c r="USC37" s="28" t="s">
        <v>43</v>
      </c>
      <c r="USD37" s="28" t="s">
        <v>43</v>
      </c>
      <c r="USE37" s="28" t="s">
        <v>43</v>
      </c>
      <c r="USF37" s="28" t="s">
        <v>43</v>
      </c>
      <c r="USG37" s="28" t="s">
        <v>43</v>
      </c>
      <c r="USH37" s="28" t="s">
        <v>43</v>
      </c>
      <c r="USI37" s="28" t="s">
        <v>43</v>
      </c>
      <c r="USJ37" s="28" t="s">
        <v>43</v>
      </c>
      <c r="USK37" s="28" t="s">
        <v>43</v>
      </c>
      <c r="USL37" s="28" t="s">
        <v>43</v>
      </c>
      <c r="USM37" s="28" t="s">
        <v>43</v>
      </c>
      <c r="USN37" s="28" t="s">
        <v>43</v>
      </c>
      <c r="USO37" s="28" t="s">
        <v>43</v>
      </c>
      <c r="USP37" s="28" t="s">
        <v>43</v>
      </c>
      <c r="USQ37" s="28" t="s">
        <v>43</v>
      </c>
      <c r="USR37" s="28" t="s">
        <v>43</v>
      </c>
      <c r="USS37" s="28" t="s">
        <v>43</v>
      </c>
      <c r="UST37" s="28" t="s">
        <v>43</v>
      </c>
      <c r="USU37" s="28" t="s">
        <v>43</v>
      </c>
      <c r="USV37" s="28" t="s">
        <v>43</v>
      </c>
      <c r="USW37" s="28" t="s">
        <v>43</v>
      </c>
      <c r="USX37" s="28" t="s">
        <v>43</v>
      </c>
      <c r="USY37" s="28" t="s">
        <v>43</v>
      </c>
      <c r="USZ37" s="28" t="s">
        <v>43</v>
      </c>
      <c r="UTA37" s="28" t="s">
        <v>43</v>
      </c>
      <c r="UTB37" s="28" t="s">
        <v>43</v>
      </c>
      <c r="UTC37" s="28" t="s">
        <v>43</v>
      </c>
      <c r="UTD37" s="28" t="s">
        <v>43</v>
      </c>
      <c r="UTE37" s="28" t="s">
        <v>43</v>
      </c>
      <c r="UTF37" s="28" t="s">
        <v>43</v>
      </c>
      <c r="UTG37" s="28" t="s">
        <v>43</v>
      </c>
      <c r="UTH37" s="28" t="s">
        <v>43</v>
      </c>
      <c r="UTI37" s="28" t="s">
        <v>43</v>
      </c>
      <c r="UTJ37" s="28" t="s">
        <v>43</v>
      </c>
      <c r="UTK37" s="28" t="s">
        <v>43</v>
      </c>
      <c r="UTL37" s="28" t="s">
        <v>43</v>
      </c>
      <c r="UTM37" s="28" t="s">
        <v>43</v>
      </c>
      <c r="UTN37" s="28" t="s">
        <v>43</v>
      </c>
      <c r="UTO37" s="28" t="s">
        <v>43</v>
      </c>
      <c r="UTP37" s="28" t="s">
        <v>43</v>
      </c>
      <c r="UTQ37" s="28" t="s">
        <v>43</v>
      </c>
      <c r="UTR37" s="28" t="s">
        <v>43</v>
      </c>
      <c r="UTS37" s="28" t="s">
        <v>43</v>
      </c>
      <c r="UTT37" s="28" t="s">
        <v>43</v>
      </c>
      <c r="UTU37" s="28" t="s">
        <v>43</v>
      </c>
      <c r="UTV37" s="28" t="s">
        <v>43</v>
      </c>
      <c r="UTW37" s="28" t="s">
        <v>43</v>
      </c>
      <c r="UTX37" s="28" t="s">
        <v>43</v>
      </c>
      <c r="UTY37" s="28" t="s">
        <v>43</v>
      </c>
      <c r="UTZ37" s="28" t="s">
        <v>43</v>
      </c>
      <c r="UUA37" s="28" t="s">
        <v>43</v>
      </c>
      <c r="UUB37" s="28" t="s">
        <v>43</v>
      </c>
      <c r="UUC37" s="28" t="s">
        <v>43</v>
      </c>
      <c r="UUD37" s="28" t="s">
        <v>43</v>
      </c>
      <c r="UUE37" s="28" t="s">
        <v>43</v>
      </c>
      <c r="UUF37" s="28" t="s">
        <v>43</v>
      </c>
      <c r="UUG37" s="28" t="s">
        <v>43</v>
      </c>
      <c r="UUH37" s="28" t="s">
        <v>43</v>
      </c>
      <c r="UUI37" s="28" t="s">
        <v>43</v>
      </c>
      <c r="UUJ37" s="28" t="s">
        <v>43</v>
      </c>
      <c r="UUK37" s="28" t="s">
        <v>43</v>
      </c>
      <c r="UUL37" s="28" t="s">
        <v>43</v>
      </c>
      <c r="UUM37" s="28" t="s">
        <v>43</v>
      </c>
      <c r="UUN37" s="28" t="s">
        <v>43</v>
      </c>
      <c r="UUO37" s="28" t="s">
        <v>43</v>
      </c>
      <c r="UUP37" s="28" t="s">
        <v>43</v>
      </c>
      <c r="UUQ37" s="28" t="s">
        <v>43</v>
      </c>
      <c r="UUR37" s="28" t="s">
        <v>43</v>
      </c>
      <c r="UUS37" s="28" t="s">
        <v>43</v>
      </c>
      <c r="UUT37" s="28" t="s">
        <v>43</v>
      </c>
      <c r="UUU37" s="28" t="s">
        <v>43</v>
      </c>
      <c r="UUV37" s="28" t="s">
        <v>43</v>
      </c>
      <c r="UUW37" s="28" t="s">
        <v>43</v>
      </c>
      <c r="UUX37" s="28" t="s">
        <v>43</v>
      </c>
      <c r="UUY37" s="28" t="s">
        <v>43</v>
      </c>
      <c r="UUZ37" s="28" t="s">
        <v>43</v>
      </c>
      <c r="UVA37" s="28" t="s">
        <v>43</v>
      </c>
      <c r="UVB37" s="28" t="s">
        <v>43</v>
      </c>
      <c r="UVC37" s="28" t="s">
        <v>43</v>
      </c>
      <c r="UVD37" s="28" t="s">
        <v>43</v>
      </c>
      <c r="UVE37" s="28" t="s">
        <v>43</v>
      </c>
      <c r="UVF37" s="28" t="s">
        <v>43</v>
      </c>
      <c r="UVG37" s="28" t="s">
        <v>43</v>
      </c>
      <c r="UVH37" s="28" t="s">
        <v>43</v>
      </c>
      <c r="UVI37" s="28" t="s">
        <v>43</v>
      </c>
      <c r="UVJ37" s="28" t="s">
        <v>43</v>
      </c>
      <c r="UVK37" s="28" t="s">
        <v>43</v>
      </c>
      <c r="UVL37" s="28" t="s">
        <v>43</v>
      </c>
      <c r="UVM37" s="28" t="s">
        <v>43</v>
      </c>
      <c r="UVN37" s="28" t="s">
        <v>43</v>
      </c>
      <c r="UVO37" s="28" t="s">
        <v>43</v>
      </c>
      <c r="UVP37" s="28" t="s">
        <v>43</v>
      </c>
      <c r="UVQ37" s="28" t="s">
        <v>43</v>
      </c>
      <c r="UVR37" s="28" t="s">
        <v>43</v>
      </c>
      <c r="UVS37" s="28" t="s">
        <v>43</v>
      </c>
      <c r="UVT37" s="28" t="s">
        <v>43</v>
      </c>
      <c r="UVU37" s="28" t="s">
        <v>43</v>
      </c>
      <c r="UVV37" s="28" t="s">
        <v>43</v>
      </c>
      <c r="UVW37" s="28" t="s">
        <v>43</v>
      </c>
      <c r="UVX37" s="28" t="s">
        <v>43</v>
      </c>
      <c r="UVY37" s="28" t="s">
        <v>43</v>
      </c>
      <c r="UVZ37" s="28" t="s">
        <v>43</v>
      </c>
      <c r="UWA37" s="28" t="s">
        <v>43</v>
      </c>
      <c r="UWB37" s="28" t="s">
        <v>43</v>
      </c>
      <c r="UWC37" s="28" t="s">
        <v>43</v>
      </c>
      <c r="UWD37" s="28" t="s">
        <v>43</v>
      </c>
      <c r="UWE37" s="28" t="s">
        <v>43</v>
      </c>
      <c r="UWF37" s="28" t="s">
        <v>43</v>
      </c>
      <c r="UWG37" s="28" t="s">
        <v>43</v>
      </c>
      <c r="UWH37" s="28" t="s">
        <v>43</v>
      </c>
      <c r="UWI37" s="28" t="s">
        <v>43</v>
      </c>
      <c r="UWJ37" s="28" t="s">
        <v>43</v>
      </c>
      <c r="UWK37" s="28" t="s">
        <v>43</v>
      </c>
      <c r="UWL37" s="28" t="s">
        <v>43</v>
      </c>
      <c r="UWM37" s="28" t="s">
        <v>43</v>
      </c>
      <c r="UWN37" s="28" t="s">
        <v>43</v>
      </c>
      <c r="UWO37" s="28" t="s">
        <v>43</v>
      </c>
      <c r="UWP37" s="28" t="s">
        <v>43</v>
      </c>
      <c r="UWQ37" s="28" t="s">
        <v>43</v>
      </c>
      <c r="UWR37" s="28" t="s">
        <v>43</v>
      </c>
      <c r="UWS37" s="28" t="s">
        <v>43</v>
      </c>
      <c r="UWT37" s="28" t="s">
        <v>43</v>
      </c>
      <c r="UWU37" s="28" t="s">
        <v>43</v>
      </c>
      <c r="UWV37" s="28" t="s">
        <v>43</v>
      </c>
      <c r="UWW37" s="28" t="s">
        <v>43</v>
      </c>
      <c r="UWX37" s="28" t="s">
        <v>43</v>
      </c>
      <c r="UWY37" s="28" t="s">
        <v>43</v>
      </c>
      <c r="UWZ37" s="28" t="s">
        <v>43</v>
      </c>
      <c r="UXA37" s="28" t="s">
        <v>43</v>
      </c>
      <c r="UXB37" s="28" t="s">
        <v>43</v>
      </c>
      <c r="UXC37" s="28" t="s">
        <v>43</v>
      </c>
      <c r="UXD37" s="28" t="s">
        <v>43</v>
      </c>
      <c r="UXE37" s="28" t="s">
        <v>43</v>
      </c>
      <c r="UXF37" s="28" t="s">
        <v>43</v>
      </c>
      <c r="UXG37" s="28" t="s">
        <v>43</v>
      </c>
      <c r="UXH37" s="28" t="s">
        <v>43</v>
      </c>
      <c r="UXI37" s="28" t="s">
        <v>43</v>
      </c>
      <c r="UXJ37" s="28" t="s">
        <v>43</v>
      </c>
      <c r="UXK37" s="28" t="s">
        <v>43</v>
      </c>
      <c r="UXL37" s="28" t="s">
        <v>43</v>
      </c>
      <c r="UXM37" s="28" t="s">
        <v>43</v>
      </c>
      <c r="UXN37" s="28" t="s">
        <v>43</v>
      </c>
      <c r="UXO37" s="28" t="s">
        <v>43</v>
      </c>
      <c r="UXP37" s="28" t="s">
        <v>43</v>
      </c>
      <c r="UXQ37" s="28" t="s">
        <v>43</v>
      </c>
      <c r="UXR37" s="28" t="s">
        <v>43</v>
      </c>
      <c r="UXS37" s="28" t="s">
        <v>43</v>
      </c>
      <c r="UXT37" s="28" t="s">
        <v>43</v>
      </c>
      <c r="UXU37" s="28" t="s">
        <v>43</v>
      </c>
      <c r="UXV37" s="28" t="s">
        <v>43</v>
      </c>
      <c r="UXW37" s="28" t="s">
        <v>43</v>
      </c>
      <c r="UXX37" s="28" t="s">
        <v>43</v>
      </c>
      <c r="UXY37" s="28" t="s">
        <v>43</v>
      </c>
      <c r="UXZ37" s="28" t="s">
        <v>43</v>
      </c>
      <c r="UYA37" s="28" t="s">
        <v>43</v>
      </c>
      <c r="UYB37" s="28" t="s">
        <v>43</v>
      </c>
      <c r="UYC37" s="28" t="s">
        <v>43</v>
      </c>
      <c r="UYD37" s="28" t="s">
        <v>43</v>
      </c>
      <c r="UYE37" s="28" t="s">
        <v>43</v>
      </c>
      <c r="UYF37" s="28" t="s">
        <v>43</v>
      </c>
      <c r="UYG37" s="28" t="s">
        <v>43</v>
      </c>
      <c r="UYH37" s="28" t="s">
        <v>43</v>
      </c>
      <c r="UYI37" s="28" t="s">
        <v>43</v>
      </c>
      <c r="UYJ37" s="28" t="s">
        <v>43</v>
      </c>
      <c r="UYK37" s="28" t="s">
        <v>43</v>
      </c>
      <c r="UYL37" s="28" t="s">
        <v>43</v>
      </c>
      <c r="UYM37" s="28" t="s">
        <v>43</v>
      </c>
      <c r="UYN37" s="28" t="s">
        <v>43</v>
      </c>
      <c r="UYO37" s="28" t="s">
        <v>43</v>
      </c>
      <c r="UYP37" s="28" t="s">
        <v>43</v>
      </c>
      <c r="UYQ37" s="28" t="s">
        <v>43</v>
      </c>
      <c r="UYR37" s="28" t="s">
        <v>43</v>
      </c>
      <c r="UYS37" s="28" t="s">
        <v>43</v>
      </c>
      <c r="UYT37" s="28" t="s">
        <v>43</v>
      </c>
      <c r="UYU37" s="28" t="s">
        <v>43</v>
      </c>
      <c r="UYV37" s="28" t="s">
        <v>43</v>
      </c>
      <c r="UYW37" s="28" t="s">
        <v>43</v>
      </c>
      <c r="UYX37" s="28" t="s">
        <v>43</v>
      </c>
      <c r="UYY37" s="28" t="s">
        <v>43</v>
      </c>
      <c r="UYZ37" s="28" t="s">
        <v>43</v>
      </c>
      <c r="UZA37" s="28" t="s">
        <v>43</v>
      </c>
      <c r="UZB37" s="28" t="s">
        <v>43</v>
      </c>
      <c r="UZC37" s="28" t="s">
        <v>43</v>
      </c>
      <c r="UZD37" s="28" t="s">
        <v>43</v>
      </c>
      <c r="UZE37" s="28" t="s">
        <v>43</v>
      </c>
      <c r="UZF37" s="28" t="s">
        <v>43</v>
      </c>
      <c r="UZG37" s="28" t="s">
        <v>43</v>
      </c>
      <c r="UZH37" s="28" t="s">
        <v>43</v>
      </c>
      <c r="UZI37" s="28" t="s">
        <v>43</v>
      </c>
      <c r="UZJ37" s="28" t="s">
        <v>43</v>
      </c>
      <c r="UZK37" s="28" t="s">
        <v>43</v>
      </c>
      <c r="UZL37" s="28" t="s">
        <v>43</v>
      </c>
      <c r="UZM37" s="28" t="s">
        <v>43</v>
      </c>
      <c r="UZN37" s="28" t="s">
        <v>43</v>
      </c>
      <c r="UZO37" s="28" t="s">
        <v>43</v>
      </c>
      <c r="UZP37" s="28" t="s">
        <v>43</v>
      </c>
      <c r="UZQ37" s="28" t="s">
        <v>43</v>
      </c>
      <c r="UZR37" s="28" t="s">
        <v>43</v>
      </c>
      <c r="UZS37" s="28" t="s">
        <v>43</v>
      </c>
      <c r="UZT37" s="28" t="s">
        <v>43</v>
      </c>
      <c r="UZU37" s="28" t="s">
        <v>43</v>
      </c>
      <c r="UZV37" s="28" t="s">
        <v>43</v>
      </c>
      <c r="UZW37" s="28" t="s">
        <v>43</v>
      </c>
      <c r="UZX37" s="28" t="s">
        <v>43</v>
      </c>
      <c r="UZY37" s="28" t="s">
        <v>43</v>
      </c>
      <c r="UZZ37" s="28" t="s">
        <v>43</v>
      </c>
      <c r="VAA37" s="28" t="s">
        <v>43</v>
      </c>
      <c r="VAB37" s="28" t="s">
        <v>43</v>
      </c>
      <c r="VAC37" s="28" t="s">
        <v>43</v>
      </c>
      <c r="VAD37" s="28" t="s">
        <v>43</v>
      </c>
      <c r="VAE37" s="28" t="s">
        <v>43</v>
      </c>
      <c r="VAF37" s="28" t="s">
        <v>43</v>
      </c>
      <c r="VAG37" s="28" t="s">
        <v>43</v>
      </c>
      <c r="VAH37" s="28" t="s">
        <v>43</v>
      </c>
      <c r="VAI37" s="28" t="s">
        <v>43</v>
      </c>
      <c r="VAJ37" s="28" t="s">
        <v>43</v>
      </c>
      <c r="VAK37" s="28" t="s">
        <v>43</v>
      </c>
      <c r="VAL37" s="28" t="s">
        <v>43</v>
      </c>
      <c r="VAM37" s="28" t="s">
        <v>43</v>
      </c>
      <c r="VAN37" s="28" t="s">
        <v>43</v>
      </c>
      <c r="VAO37" s="28" t="s">
        <v>43</v>
      </c>
      <c r="VAP37" s="28" t="s">
        <v>43</v>
      </c>
      <c r="VAQ37" s="28" t="s">
        <v>43</v>
      </c>
      <c r="VAR37" s="28" t="s">
        <v>43</v>
      </c>
      <c r="VAS37" s="28" t="s">
        <v>43</v>
      </c>
      <c r="VAT37" s="28" t="s">
        <v>43</v>
      </c>
      <c r="VAU37" s="28" t="s">
        <v>43</v>
      </c>
      <c r="VAV37" s="28" t="s">
        <v>43</v>
      </c>
      <c r="VAW37" s="28" t="s">
        <v>43</v>
      </c>
      <c r="VAX37" s="28" t="s">
        <v>43</v>
      </c>
      <c r="VAY37" s="28" t="s">
        <v>43</v>
      </c>
      <c r="VAZ37" s="28" t="s">
        <v>43</v>
      </c>
      <c r="VBA37" s="28" t="s">
        <v>43</v>
      </c>
      <c r="VBB37" s="28" t="s">
        <v>43</v>
      </c>
      <c r="VBC37" s="28" t="s">
        <v>43</v>
      </c>
      <c r="VBD37" s="28" t="s">
        <v>43</v>
      </c>
      <c r="VBE37" s="28" t="s">
        <v>43</v>
      </c>
      <c r="VBF37" s="28" t="s">
        <v>43</v>
      </c>
      <c r="VBG37" s="28" t="s">
        <v>43</v>
      </c>
      <c r="VBH37" s="28" t="s">
        <v>43</v>
      </c>
      <c r="VBI37" s="28" t="s">
        <v>43</v>
      </c>
      <c r="VBJ37" s="28" t="s">
        <v>43</v>
      </c>
      <c r="VBK37" s="28" t="s">
        <v>43</v>
      </c>
      <c r="VBL37" s="28" t="s">
        <v>43</v>
      </c>
      <c r="VBM37" s="28" t="s">
        <v>43</v>
      </c>
      <c r="VBN37" s="28" t="s">
        <v>43</v>
      </c>
      <c r="VBO37" s="28" t="s">
        <v>43</v>
      </c>
      <c r="VBP37" s="28" t="s">
        <v>43</v>
      </c>
      <c r="VBQ37" s="28" t="s">
        <v>43</v>
      </c>
      <c r="VBR37" s="28" t="s">
        <v>43</v>
      </c>
      <c r="VBS37" s="28" t="s">
        <v>43</v>
      </c>
      <c r="VBT37" s="28" t="s">
        <v>43</v>
      </c>
      <c r="VBU37" s="28" t="s">
        <v>43</v>
      </c>
      <c r="VBV37" s="28" t="s">
        <v>43</v>
      </c>
      <c r="VBW37" s="28" t="s">
        <v>43</v>
      </c>
      <c r="VBX37" s="28" t="s">
        <v>43</v>
      </c>
      <c r="VBY37" s="28" t="s">
        <v>43</v>
      </c>
      <c r="VBZ37" s="28" t="s">
        <v>43</v>
      </c>
      <c r="VCA37" s="28" t="s">
        <v>43</v>
      </c>
      <c r="VCB37" s="28" t="s">
        <v>43</v>
      </c>
      <c r="VCC37" s="28" t="s">
        <v>43</v>
      </c>
      <c r="VCD37" s="28" t="s">
        <v>43</v>
      </c>
      <c r="VCE37" s="28" t="s">
        <v>43</v>
      </c>
      <c r="VCF37" s="28" t="s">
        <v>43</v>
      </c>
      <c r="VCG37" s="28" t="s">
        <v>43</v>
      </c>
      <c r="VCH37" s="28" t="s">
        <v>43</v>
      </c>
      <c r="VCI37" s="28" t="s">
        <v>43</v>
      </c>
      <c r="VCJ37" s="28" t="s">
        <v>43</v>
      </c>
      <c r="VCK37" s="28" t="s">
        <v>43</v>
      </c>
      <c r="VCL37" s="28" t="s">
        <v>43</v>
      </c>
      <c r="VCM37" s="28" t="s">
        <v>43</v>
      </c>
      <c r="VCN37" s="28" t="s">
        <v>43</v>
      </c>
      <c r="VCO37" s="28" t="s">
        <v>43</v>
      </c>
      <c r="VCP37" s="28" t="s">
        <v>43</v>
      </c>
      <c r="VCQ37" s="28" t="s">
        <v>43</v>
      </c>
      <c r="VCR37" s="28" t="s">
        <v>43</v>
      </c>
      <c r="VCS37" s="28" t="s">
        <v>43</v>
      </c>
      <c r="VCT37" s="28" t="s">
        <v>43</v>
      </c>
      <c r="VCU37" s="28" t="s">
        <v>43</v>
      </c>
      <c r="VCV37" s="28" t="s">
        <v>43</v>
      </c>
      <c r="VCW37" s="28" t="s">
        <v>43</v>
      </c>
      <c r="VCX37" s="28" t="s">
        <v>43</v>
      </c>
      <c r="VCY37" s="28" t="s">
        <v>43</v>
      </c>
      <c r="VCZ37" s="28" t="s">
        <v>43</v>
      </c>
      <c r="VDA37" s="28" t="s">
        <v>43</v>
      </c>
      <c r="VDB37" s="28" t="s">
        <v>43</v>
      </c>
      <c r="VDC37" s="28" t="s">
        <v>43</v>
      </c>
      <c r="VDD37" s="28" t="s">
        <v>43</v>
      </c>
      <c r="VDE37" s="28" t="s">
        <v>43</v>
      </c>
      <c r="VDF37" s="28" t="s">
        <v>43</v>
      </c>
      <c r="VDG37" s="28" t="s">
        <v>43</v>
      </c>
      <c r="VDH37" s="28" t="s">
        <v>43</v>
      </c>
      <c r="VDI37" s="28" t="s">
        <v>43</v>
      </c>
      <c r="VDJ37" s="28" t="s">
        <v>43</v>
      </c>
      <c r="VDK37" s="28" t="s">
        <v>43</v>
      </c>
      <c r="VDL37" s="28" t="s">
        <v>43</v>
      </c>
      <c r="VDM37" s="28" t="s">
        <v>43</v>
      </c>
      <c r="VDN37" s="28" t="s">
        <v>43</v>
      </c>
      <c r="VDO37" s="28" t="s">
        <v>43</v>
      </c>
      <c r="VDP37" s="28" t="s">
        <v>43</v>
      </c>
      <c r="VDQ37" s="28" t="s">
        <v>43</v>
      </c>
      <c r="VDR37" s="28" t="s">
        <v>43</v>
      </c>
      <c r="VDS37" s="28" t="s">
        <v>43</v>
      </c>
      <c r="VDT37" s="28" t="s">
        <v>43</v>
      </c>
      <c r="VDU37" s="28" t="s">
        <v>43</v>
      </c>
      <c r="VDV37" s="28" t="s">
        <v>43</v>
      </c>
      <c r="VDW37" s="28" t="s">
        <v>43</v>
      </c>
      <c r="VDX37" s="28" t="s">
        <v>43</v>
      </c>
      <c r="VDY37" s="28" t="s">
        <v>43</v>
      </c>
      <c r="VDZ37" s="28" t="s">
        <v>43</v>
      </c>
      <c r="VEA37" s="28" t="s">
        <v>43</v>
      </c>
      <c r="VEB37" s="28" t="s">
        <v>43</v>
      </c>
      <c r="VEC37" s="28" t="s">
        <v>43</v>
      </c>
      <c r="VED37" s="28" t="s">
        <v>43</v>
      </c>
      <c r="VEE37" s="28" t="s">
        <v>43</v>
      </c>
      <c r="VEF37" s="28" t="s">
        <v>43</v>
      </c>
      <c r="VEG37" s="28" t="s">
        <v>43</v>
      </c>
      <c r="VEH37" s="28" t="s">
        <v>43</v>
      </c>
      <c r="VEI37" s="28" t="s">
        <v>43</v>
      </c>
      <c r="VEJ37" s="28" t="s">
        <v>43</v>
      </c>
      <c r="VEK37" s="28" t="s">
        <v>43</v>
      </c>
      <c r="VEL37" s="28" t="s">
        <v>43</v>
      </c>
      <c r="VEM37" s="28" t="s">
        <v>43</v>
      </c>
      <c r="VEN37" s="28" t="s">
        <v>43</v>
      </c>
      <c r="VEO37" s="28" t="s">
        <v>43</v>
      </c>
      <c r="VEP37" s="28" t="s">
        <v>43</v>
      </c>
      <c r="VEQ37" s="28" t="s">
        <v>43</v>
      </c>
      <c r="VER37" s="28" t="s">
        <v>43</v>
      </c>
      <c r="VES37" s="28" t="s">
        <v>43</v>
      </c>
      <c r="VET37" s="28" t="s">
        <v>43</v>
      </c>
      <c r="VEU37" s="28" t="s">
        <v>43</v>
      </c>
      <c r="VEV37" s="28" t="s">
        <v>43</v>
      </c>
      <c r="VEW37" s="28" t="s">
        <v>43</v>
      </c>
      <c r="VEX37" s="28" t="s">
        <v>43</v>
      </c>
      <c r="VEY37" s="28" t="s">
        <v>43</v>
      </c>
      <c r="VEZ37" s="28" t="s">
        <v>43</v>
      </c>
      <c r="VFA37" s="28" t="s">
        <v>43</v>
      </c>
      <c r="VFB37" s="28" t="s">
        <v>43</v>
      </c>
      <c r="VFC37" s="28" t="s">
        <v>43</v>
      </c>
      <c r="VFD37" s="28" t="s">
        <v>43</v>
      </c>
      <c r="VFE37" s="28" t="s">
        <v>43</v>
      </c>
      <c r="VFF37" s="28" t="s">
        <v>43</v>
      </c>
      <c r="VFG37" s="28" t="s">
        <v>43</v>
      </c>
      <c r="VFH37" s="28" t="s">
        <v>43</v>
      </c>
      <c r="VFI37" s="28" t="s">
        <v>43</v>
      </c>
      <c r="VFJ37" s="28" t="s">
        <v>43</v>
      </c>
      <c r="VFK37" s="28" t="s">
        <v>43</v>
      </c>
      <c r="VFL37" s="28" t="s">
        <v>43</v>
      </c>
      <c r="VFM37" s="28" t="s">
        <v>43</v>
      </c>
      <c r="VFN37" s="28" t="s">
        <v>43</v>
      </c>
      <c r="VFO37" s="28" t="s">
        <v>43</v>
      </c>
      <c r="VFP37" s="28" t="s">
        <v>43</v>
      </c>
      <c r="VFQ37" s="28" t="s">
        <v>43</v>
      </c>
      <c r="VFR37" s="28" t="s">
        <v>43</v>
      </c>
      <c r="VFS37" s="28" t="s">
        <v>43</v>
      </c>
      <c r="VFT37" s="28" t="s">
        <v>43</v>
      </c>
      <c r="VFU37" s="28" t="s">
        <v>43</v>
      </c>
      <c r="VFV37" s="28" t="s">
        <v>43</v>
      </c>
      <c r="VFW37" s="28" t="s">
        <v>43</v>
      </c>
      <c r="VFX37" s="28" t="s">
        <v>43</v>
      </c>
      <c r="VFY37" s="28" t="s">
        <v>43</v>
      </c>
      <c r="VFZ37" s="28" t="s">
        <v>43</v>
      </c>
      <c r="VGA37" s="28" t="s">
        <v>43</v>
      </c>
      <c r="VGB37" s="28" t="s">
        <v>43</v>
      </c>
      <c r="VGC37" s="28" t="s">
        <v>43</v>
      </c>
      <c r="VGD37" s="28" t="s">
        <v>43</v>
      </c>
      <c r="VGE37" s="28" t="s">
        <v>43</v>
      </c>
      <c r="VGF37" s="28" t="s">
        <v>43</v>
      </c>
      <c r="VGG37" s="28" t="s">
        <v>43</v>
      </c>
      <c r="VGH37" s="28" t="s">
        <v>43</v>
      </c>
      <c r="VGI37" s="28" t="s">
        <v>43</v>
      </c>
      <c r="VGJ37" s="28" t="s">
        <v>43</v>
      </c>
      <c r="VGK37" s="28" t="s">
        <v>43</v>
      </c>
      <c r="VGL37" s="28" t="s">
        <v>43</v>
      </c>
      <c r="VGM37" s="28" t="s">
        <v>43</v>
      </c>
      <c r="VGN37" s="28" t="s">
        <v>43</v>
      </c>
      <c r="VGO37" s="28" t="s">
        <v>43</v>
      </c>
      <c r="VGP37" s="28" t="s">
        <v>43</v>
      </c>
      <c r="VGQ37" s="28" t="s">
        <v>43</v>
      </c>
      <c r="VGR37" s="28" t="s">
        <v>43</v>
      </c>
      <c r="VGS37" s="28" t="s">
        <v>43</v>
      </c>
      <c r="VGT37" s="28" t="s">
        <v>43</v>
      </c>
      <c r="VGU37" s="28" t="s">
        <v>43</v>
      </c>
      <c r="VGV37" s="28" t="s">
        <v>43</v>
      </c>
      <c r="VGW37" s="28" t="s">
        <v>43</v>
      </c>
      <c r="VGX37" s="28" t="s">
        <v>43</v>
      </c>
      <c r="VGY37" s="28" t="s">
        <v>43</v>
      </c>
      <c r="VGZ37" s="28" t="s">
        <v>43</v>
      </c>
      <c r="VHA37" s="28" t="s">
        <v>43</v>
      </c>
      <c r="VHB37" s="28" t="s">
        <v>43</v>
      </c>
      <c r="VHC37" s="28" t="s">
        <v>43</v>
      </c>
      <c r="VHD37" s="28" t="s">
        <v>43</v>
      </c>
      <c r="VHE37" s="28" t="s">
        <v>43</v>
      </c>
      <c r="VHF37" s="28" t="s">
        <v>43</v>
      </c>
      <c r="VHG37" s="28" t="s">
        <v>43</v>
      </c>
      <c r="VHH37" s="28" t="s">
        <v>43</v>
      </c>
      <c r="VHI37" s="28" t="s">
        <v>43</v>
      </c>
      <c r="VHJ37" s="28" t="s">
        <v>43</v>
      </c>
      <c r="VHK37" s="28" t="s">
        <v>43</v>
      </c>
      <c r="VHL37" s="28" t="s">
        <v>43</v>
      </c>
      <c r="VHM37" s="28" t="s">
        <v>43</v>
      </c>
      <c r="VHN37" s="28" t="s">
        <v>43</v>
      </c>
      <c r="VHO37" s="28" t="s">
        <v>43</v>
      </c>
      <c r="VHP37" s="28" t="s">
        <v>43</v>
      </c>
      <c r="VHQ37" s="28" t="s">
        <v>43</v>
      </c>
      <c r="VHR37" s="28" t="s">
        <v>43</v>
      </c>
      <c r="VHS37" s="28" t="s">
        <v>43</v>
      </c>
      <c r="VHT37" s="28" t="s">
        <v>43</v>
      </c>
      <c r="VHU37" s="28" t="s">
        <v>43</v>
      </c>
      <c r="VHV37" s="28" t="s">
        <v>43</v>
      </c>
      <c r="VHW37" s="28" t="s">
        <v>43</v>
      </c>
      <c r="VHX37" s="28" t="s">
        <v>43</v>
      </c>
      <c r="VHY37" s="28" t="s">
        <v>43</v>
      </c>
      <c r="VHZ37" s="28" t="s">
        <v>43</v>
      </c>
      <c r="VIA37" s="28" t="s">
        <v>43</v>
      </c>
      <c r="VIB37" s="28" t="s">
        <v>43</v>
      </c>
      <c r="VIC37" s="28" t="s">
        <v>43</v>
      </c>
      <c r="VID37" s="28" t="s">
        <v>43</v>
      </c>
      <c r="VIE37" s="28" t="s">
        <v>43</v>
      </c>
      <c r="VIF37" s="28" t="s">
        <v>43</v>
      </c>
      <c r="VIG37" s="28" t="s">
        <v>43</v>
      </c>
      <c r="VIH37" s="28" t="s">
        <v>43</v>
      </c>
      <c r="VII37" s="28" t="s">
        <v>43</v>
      </c>
      <c r="VIJ37" s="28" t="s">
        <v>43</v>
      </c>
      <c r="VIK37" s="28" t="s">
        <v>43</v>
      </c>
      <c r="VIL37" s="28" t="s">
        <v>43</v>
      </c>
      <c r="VIM37" s="28" t="s">
        <v>43</v>
      </c>
      <c r="VIN37" s="28" t="s">
        <v>43</v>
      </c>
      <c r="VIO37" s="28" t="s">
        <v>43</v>
      </c>
      <c r="VIP37" s="28" t="s">
        <v>43</v>
      </c>
      <c r="VIQ37" s="28" t="s">
        <v>43</v>
      </c>
      <c r="VIR37" s="28" t="s">
        <v>43</v>
      </c>
      <c r="VIS37" s="28" t="s">
        <v>43</v>
      </c>
      <c r="VIT37" s="28" t="s">
        <v>43</v>
      </c>
      <c r="VIU37" s="28" t="s">
        <v>43</v>
      </c>
      <c r="VIV37" s="28" t="s">
        <v>43</v>
      </c>
      <c r="VIW37" s="28" t="s">
        <v>43</v>
      </c>
      <c r="VIX37" s="28" t="s">
        <v>43</v>
      </c>
      <c r="VIY37" s="28" t="s">
        <v>43</v>
      </c>
      <c r="VIZ37" s="28" t="s">
        <v>43</v>
      </c>
      <c r="VJA37" s="28" t="s">
        <v>43</v>
      </c>
      <c r="VJB37" s="28" t="s">
        <v>43</v>
      </c>
      <c r="VJC37" s="28" t="s">
        <v>43</v>
      </c>
      <c r="VJD37" s="28" t="s">
        <v>43</v>
      </c>
      <c r="VJE37" s="28" t="s">
        <v>43</v>
      </c>
      <c r="VJF37" s="28" t="s">
        <v>43</v>
      </c>
      <c r="VJG37" s="28" t="s">
        <v>43</v>
      </c>
      <c r="VJH37" s="28" t="s">
        <v>43</v>
      </c>
      <c r="VJI37" s="28" t="s">
        <v>43</v>
      </c>
      <c r="VJJ37" s="28" t="s">
        <v>43</v>
      </c>
      <c r="VJK37" s="28" t="s">
        <v>43</v>
      </c>
      <c r="VJL37" s="28" t="s">
        <v>43</v>
      </c>
      <c r="VJM37" s="28" t="s">
        <v>43</v>
      </c>
      <c r="VJN37" s="28" t="s">
        <v>43</v>
      </c>
      <c r="VJO37" s="28" t="s">
        <v>43</v>
      </c>
      <c r="VJP37" s="28" t="s">
        <v>43</v>
      </c>
      <c r="VJQ37" s="28" t="s">
        <v>43</v>
      </c>
      <c r="VJR37" s="28" t="s">
        <v>43</v>
      </c>
      <c r="VJS37" s="28" t="s">
        <v>43</v>
      </c>
      <c r="VJT37" s="28" t="s">
        <v>43</v>
      </c>
      <c r="VJU37" s="28" t="s">
        <v>43</v>
      </c>
      <c r="VJV37" s="28" t="s">
        <v>43</v>
      </c>
      <c r="VJW37" s="28" t="s">
        <v>43</v>
      </c>
      <c r="VJX37" s="28" t="s">
        <v>43</v>
      </c>
      <c r="VJY37" s="28" t="s">
        <v>43</v>
      </c>
      <c r="VJZ37" s="28" t="s">
        <v>43</v>
      </c>
      <c r="VKA37" s="28" t="s">
        <v>43</v>
      </c>
      <c r="VKB37" s="28" t="s">
        <v>43</v>
      </c>
      <c r="VKC37" s="28" t="s">
        <v>43</v>
      </c>
      <c r="VKD37" s="28" t="s">
        <v>43</v>
      </c>
      <c r="VKE37" s="28" t="s">
        <v>43</v>
      </c>
      <c r="VKF37" s="28" t="s">
        <v>43</v>
      </c>
      <c r="VKG37" s="28" t="s">
        <v>43</v>
      </c>
      <c r="VKH37" s="28" t="s">
        <v>43</v>
      </c>
      <c r="VKI37" s="28" t="s">
        <v>43</v>
      </c>
      <c r="VKJ37" s="28" t="s">
        <v>43</v>
      </c>
      <c r="VKK37" s="28" t="s">
        <v>43</v>
      </c>
      <c r="VKL37" s="28" t="s">
        <v>43</v>
      </c>
      <c r="VKM37" s="28" t="s">
        <v>43</v>
      </c>
      <c r="VKN37" s="28" t="s">
        <v>43</v>
      </c>
      <c r="VKO37" s="28" t="s">
        <v>43</v>
      </c>
      <c r="VKP37" s="28" t="s">
        <v>43</v>
      </c>
      <c r="VKQ37" s="28" t="s">
        <v>43</v>
      </c>
      <c r="VKR37" s="28" t="s">
        <v>43</v>
      </c>
      <c r="VKS37" s="28" t="s">
        <v>43</v>
      </c>
      <c r="VKT37" s="28" t="s">
        <v>43</v>
      </c>
      <c r="VKU37" s="28" t="s">
        <v>43</v>
      </c>
      <c r="VKV37" s="28" t="s">
        <v>43</v>
      </c>
      <c r="VKW37" s="28" t="s">
        <v>43</v>
      </c>
      <c r="VKX37" s="28" t="s">
        <v>43</v>
      </c>
      <c r="VKY37" s="28" t="s">
        <v>43</v>
      </c>
      <c r="VKZ37" s="28" t="s">
        <v>43</v>
      </c>
      <c r="VLA37" s="28" t="s">
        <v>43</v>
      </c>
      <c r="VLB37" s="28" t="s">
        <v>43</v>
      </c>
      <c r="VLC37" s="28" t="s">
        <v>43</v>
      </c>
      <c r="VLD37" s="28" t="s">
        <v>43</v>
      </c>
      <c r="VLE37" s="28" t="s">
        <v>43</v>
      </c>
      <c r="VLF37" s="28" t="s">
        <v>43</v>
      </c>
      <c r="VLG37" s="28" t="s">
        <v>43</v>
      </c>
      <c r="VLH37" s="28" t="s">
        <v>43</v>
      </c>
      <c r="VLI37" s="28" t="s">
        <v>43</v>
      </c>
      <c r="VLJ37" s="28" t="s">
        <v>43</v>
      </c>
      <c r="VLK37" s="28" t="s">
        <v>43</v>
      </c>
      <c r="VLL37" s="28" t="s">
        <v>43</v>
      </c>
      <c r="VLM37" s="28" t="s">
        <v>43</v>
      </c>
      <c r="VLN37" s="28" t="s">
        <v>43</v>
      </c>
      <c r="VLO37" s="28" t="s">
        <v>43</v>
      </c>
      <c r="VLP37" s="28" t="s">
        <v>43</v>
      </c>
      <c r="VLQ37" s="28" t="s">
        <v>43</v>
      </c>
      <c r="VLR37" s="28" t="s">
        <v>43</v>
      </c>
      <c r="VLS37" s="28" t="s">
        <v>43</v>
      </c>
      <c r="VLT37" s="28" t="s">
        <v>43</v>
      </c>
      <c r="VLU37" s="28" t="s">
        <v>43</v>
      </c>
      <c r="VLV37" s="28" t="s">
        <v>43</v>
      </c>
      <c r="VLW37" s="28" t="s">
        <v>43</v>
      </c>
      <c r="VLX37" s="28" t="s">
        <v>43</v>
      </c>
      <c r="VLY37" s="28" t="s">
        <v>43</v>
      </c>
      <c r="VLZ37" s="28" t="s">
        <v>43</v>
      </c>
      <c r="VMA37" s="28" t="s">
        <v>43</v>
      </c>
      <c r="VMB37" s="28" t="s">
        <v>43</v>
      </c>
      <c r="VMC37" s="28" t="s">
        <v>43</v>
      </c>
      <c r="VMD37" s="28" t="s">
        <v>43</v>
      </c>
      <c r="VME37" s="28" t="s">
        <v>43</v>
      </c>
      <c r="VMF37" s="28" t="s">
        <v>43</v>
      </c>
      <c r="VMG37" s="28" t="s">
        <v>43</v>
      </c>
      <c r="VMH37" s="28" t="s">
        <v>43</v>
      </c>
      <c r="VMI37" s="28" t="s">
        <v>43</v>
      </c>
      <c r="VMJ37" s="28" t="s">
        <v>43</v>
      </c>
      <c r="VMK37" s="28" t="s">
        <v>43</v>
      </c>
      <c r="VML37" s="28" t="s">
        <v>43</v>
      </c>
      <c r="VMM37" s="28" t="s">
        <v>43</v>
      </c>
      <c r="VMN37" s="28" t="s">
        <v>43</v>
      </c>
      <c r="VMO37" s="28" t="s">
        <v>43</v>
      </c>
      <c r="VMP37" s="28" t="s">
        <v>43</v>
      </c>
      <c r="VMQ37" s="28" t="s">
        <v>43</v>
      </c>
      <c r="VMR37" s="28" t="s">
        <v>43</v>
      </c>
      <c r="VMS37" s="28" t="s">
        <v>43</v>
      </c>
      <c r="VMT37" s="28" t="s">
        <v>43</v>
      </c>
      <c r="VMU37" s="28" t="s">
        <v>43</v>
      </c>
      <c r="VMV37" s="28" t="s">
        <v>43</v>
      </c>
      <c r="VMW37" s="28" t="s">
        <v>43</v>
      </c>
      <c r="VMX37" s="28" t="s">
        <v>43</v>
      </c>
      <c r="VMY37" s="28" t="s">
        <v>43</v>
      </c>
      <c r="VMZ37" s="28" t="s">
        <v>43</v>
      </c>
      <c r="VNA37" s="28" t="s">
        <v>43</v>
      </c>
      <c r="VNB37" s="28" t="s">
        <v>43</v>
      </c>
      <c r="VNC37" s="28" t="s">
        <v>43</v>
      </c>
      <c r="VND37" s="28" t="s">
        <v>43</v>
      </c>
      <c r="VNE37" s="28" t="s">
        <v>43</v>
      </c>
      <c r="VNF37" s="28" t="s">
        <v>43</v>
      </c>
      <c r="VNG37" s="28" t="s">
        <v>43</v>
      </c>
      <c r="VNH37" s="28" t="s">
        <v>43</v>
      </c>
      <c r="VNI37" s="28" t="s">
        <v>43</v>
      </c>
      <c r="VNJ37" s="28" t="s">
        <v>43</v>
      </c>
      <c r="VNK37" s="28" t="s">
        <v>43</v>
      </c>
      <c r="VNL37" s="28" t="s">
        <v>43</v>
      </c>
      <c r="VNM37" s="28" t="s">
        <v>43</v>
      </c>
      <c r="VNN37" s="28" t="s">
        <v>43</v>
      </c>
      <c r="VNO37" s="28" t="s">
        <v>43</v>
      </c>
      <c r="VNP37" s="28" t="s">
        <v>43</v>
      </c>
      <c r="VNQ37" s="28" t="s">
        <v>43</v>
      </c>
      <c r="VNR37" s="28" t="s">
        <v>43</v>
      </c>
      <c r="VNS37" s="28" t="s">
        <v>43</v>
      </c>
      <c r="VNT37" s="28" t="s">
        <v>43</v>
      </c>
      <c r="VNU37" s="28" t="s">
        <v>43</v>
      </c>
      <c r="VNV37" s="28" t="s">
        <v>43</v>
      </c>
      <c r="VNW37" s="28" t="s">
        <v>43</v>
      </c>
      <c r="VNX37" s="28" t="s">
        <v>43</v>
      </c>
      <c r="VNY37" s="28" t="s">
        <v>43</v>
      </c>
      <c r="VNZ37" s="28" t="s">
        <v>43</v>
      </c>
      <c r="VOA37" s="28" t="s">
        <v>43</v>
      </c>
      <c r="VOB37" s="28" t="s">
        <v>43</v>
      </c>
      <c r="VOC37" s="28" t="s">
        <v>43</v>
      </c>
      <c r="VOD37" s="28" t="s">
        <v>43</v>
      </c>
      <c r="VOE37" s="28" t="s">
        <v>43</v>
      </c>
      <c r="VOF37" s="28" t="s">
        <v>43</v>
      </c>
      <c r="VOG37" s="28" t="s">
        <v>43</v>
      </c>
      <c r="VOH37" s="28" t="s">
        <v>43</v>
      </c>
      <c r="VOI37" s="28" t="s">
        <v>43</v>
      </c>
      <c r="VOJ37" s="28" t="s">
        <v>43</v>
      </c>
      <c r="VOK37" s="28" t="s">
        <v>43</v>
      </c>
      <c r="VOL37" s="28" t="s">
        <v>43</v>
      </c>
      <c r="VOM37" s="28" t="s">
        <v>43</v>
      </c>
      <c r="VON37" s="28" t="s">
        <v>43</v>
      </c>
      <c r="VOO37" s="28" t="s">
        <v>43</v>
      </c>
      <c r="VOP37" s="28" t="s">
        <v>43</v>
      </c>
      <c r="VOQ37" s="28" t="s">
        <v>43</v>
      </c>
      <c r="VOR37" s="28" t="s">
        <v>43</v>
      </c>
      <c r="VOS37" s="28" t="s">
        <v>43</v>
      </c>
      <c r="VOT37" s="28" t="s">
        <v>43</v>
      </c>
      <c r="VOU37" s="28" t="s">
        <v>43</v>
      </c>
      <c r="VOV37" s="28" t="s">
        <v>43</v>
      </c>
      <c r="VOW37" s="28" t="s">
        <v>43</v>
      </c>
      <c r="VOX37" s="28" t="s">
        <v>43</v>
      </c>
      <c r="VOY37" s="28" t="s">
        <v>43</v>
      </c>
      <c r="VOZ37" s="28" t="s">
        <v>43</v>
      </c>
      <c r="VPA37" s="28" t="s">
        <v>43</v>
      </c>
      <c r="VPB37" s="28" t="s">
        <v>43</v>
      </c>
      <c r="VPC37" s="28" t="s">
        <v>43</v>
      </c>
      <c r="VPD37" s="28" t="s">
        <v>43</v>
      </c>
      <c r="VPE37" s="28" t="s">
        <v>43</v>
      </c>
      <c r="VPF37" s="28" t="s">
        <v>43</v>
      </c>
      <c r="VPG37" s="28" t="s">
        <v>43</v>
      </c>
      <c r="VPH37" s="28" t="s">
        <v>43</v>
      </c>
      <c r="VPI37" s="28" t="s">
        <v>43</v>
      </c>
      <c r="VPJ37" s="28" t="s">
        <v>43</v>
      </c>
      <c r="VPK37" s="28" t="s">
        <v>43</v>
      </c>
      <c r="VPL37" s="28" t="s">
        <v>43</v>
      </c>
      <c r="VPM37" s="28" t="s">
        <v>43</v>
      </c>
      <c r="VPN37" s="28" t="s">
        <v>43</v>
      </c>
      <c r="VPO37" s="28" t="s">
        <v>43</v>
      </c>
      <c r="VPP37" s="28" t="s">
        <v>43</v>
      </c>
      <c r="VPQ37" s="28" t="s">
        <v>43</v>
      </c>
      <c r="VPR37" s="28" t="s">
        <v>43</v>
      </c>
      <c r="VPS37" s="28" t="s">
        <v>43</v>
      </c>
      <c r="VPT37" s="28" t="s">
        <v>43</v>
      </c>
      <c r="VPU37" s="28" t="s">
        <v>43</v>
      </c>
      <c r="VPV37" s="28" t="s">
        <v>43</v>
      </c>
      <c r="VPW37" s="28" t="s">
        <v>43</v>
      </c>
      <c r="VPX37" s="28" t="s">
        <v>43</v>
      </c>
      <c r="VPY37" s="28" t="s">
        <v>43</v>
      </c>
      <c r="VPZ37" s="28" t="s">
        <v>43</v>
      </c>
      <c r="VQA37" s="28" t="s">
        <v>43</v>
      </c>
      <c r="VQB37" s="28" t="s">
        <v>43</v>
      </c>
      <c r="VQC37" s="28" t="s">
        <v>43</v>
      </c>
      <c r="VQD37" s="28" t="s">
        <v>43</v>
      </c>
      <c r="VQE37" s="28" t="s">
        <v>43</v>
      </c>
      <c r="VQF37" s="28" t="s">
        <v>43</v>
      </c>
      <c r="VQG37" s="28" t="s">
        <v>43</v>
      </c>
      <c r="VQH37" s="28" t="s">
        <v>43</v>
      </c>
      <c r="VQI37" s="28" t="s">
        <v>43</v>
      </c>
      <c r="VQJ37" s="28" t="s">
        <v>43</v>
      </c>
      <c r="VQK37" s="28" t="s">
        <v>43</v>
      </c>
      <c r="VQL37" s="28" t="s">
        <v>43</v>
      </c>
      <c r="VQM37" s="28" t="s">
        <v>43</v>
      </c>
      <c r="VQN37" s="28" t="s">
        <v>43</v>
      </c>
      <c r="VQO37" s="28" t="s">
        <v>43</v>
      </c>
      <c r="VQP37" s="28" t="s">
        <v>43</v>
      </c>
      <c r="VQQ37" s="28" t="s">
        <v>43</v>
      </c>
      <c r="VQR37" s="28" t="s">
        <v>43</v>
      </c>
      <c r="VQS37" s="28" t="s">
        <v>43</v>
      </c>
      <c r="VQT37" s="28" t="s">
        <v>43</v>
      </c>
      <c r="VQU37" s="28" t="s">
        <v>43</v>
      </c>
      <c r="VQV37" s="28" t="s">
        <v>43</v>
      </c>
      <c r="VQW37" s="28" t="s">
        <v>43</v>
      </c>
      <c r="VQX37" s="28" t="s">
        <v>43</v>
      </c>
      <c r="VQY37" s="28" t="s">
        <v>43</v>
      </c>
      <c r="VQZ37" s="28" t="s">
        <v>43</v>
      </c>
      <c r="VRA37" s="28" t="s">
        <v>43</v>
      </c>
      <c r="VRB37" s="28" t="s">
        <v>43</v>
      </c>
      <c r="VRC37" s="28" t="s">
        <v>43</v>
      </c>
      <c r="VRD37" s="28" t="s">
        <v>43</v>
      </c>
      <c r="VRE37" s="28" t="s">
        <v>43</v>
      </c>
      <c r="VRF37" s="28" t="s">
        <v>43</v>
      </c>
      <c r="VRG37" s="28" t="s">
        <v>43</v>
      </c>
      <c r="VRH37" s="28" t="s">
        <v>43</v>
      </c>
      <c r="VRI37" s="28" t="s">
        <v>43</v>
      </c>
      <c r="VRJ37" s="28" t="s">
        <v>43</v>
      </c>
      <c r="VRK37" s="28" t="s">
        <v>43</v>
      </c>
      <c r="VRL37" s="28" t="s">
        <v>43</v>
      </c>
      <c r="VRM37" s="28" t="s">
        <v>43</v>
      </c>
      <c r="VRN37" s="28" t="s">
        <v>43</v>
      </c>
      <c r="VRO37" s="28" t="s">
        <v>43</v>
      </c>
      <c r="VRP37" s="28" t="s">
        <v>43</v>
      </c>
      <c r="VRQ37" s="28" t="s">
        <v>43</v>
      </c>
      <c r="VRR37" s="28" t="s">
        <v>43</v>
      </c>
      <c r="VRS37" s="28" t="s">
        <v>43</v>
      </c>
      <c r="VRT37" s="28" t="s">
        <v>43</v>
      </c>
      <c r="VRU37" s="28" t="s">
        <v>43</v>
      </c>
      <c r="VRV37" s="28" t="s">
        <v>43</v>
      </c>
      <c r="VRW37" s="28" t="s">
        <v>43</v>
      </c>
      <c r="VRX37" s="28" t="s">
        <v>43</v>
      </c>
      <c r="VRY37" s="28" t="s">
        <v>43</v>
      </c>
      <c r="VRZ37" s="28" t="s">
        <v>43</v>
      </c>
      <c r="VSA37" s="28" t="s">
        <v>43</v>
      </c>
      <c r="VSB37" s="28" t="s">
        <v>43</v>
      </c>
      <c r="VSC37" s="28" t="s">
        <v>43</v>
      </c>
      <c r="VSD37" s="28" t="s">
        <v>43</v>
      </c>
      <c r="VSE37" s="28" t="s">
        <v>43</v>
      </c>
      <c r="VSF37" s="28" t="s">
        <v>43</v>
      </c>
      <c r="VSG37" s="28" t="s">
        <v>43</v>
      </c>
      <c r="VSH37" s="28" t="s">
        <v>43</v>
      </c>
      <c r="VSI37" s="28" t="s">
        <v>43</v>
      </c>
      <c r="VSJ37" s="28" t="s">
        <v>43</v>
      </c>
      <c r="VSK37" s="28" t="s">
        <v>43</v>
      </c>
      <c r="VSL37" s="28" t="s">
        <v>43</v>
      </c>
      <c r="VSM37" s="28" t="s">
        <v>43</v>
      </c>
      <c r="VSN37" s="28" t="s">
        <v>43</v>
      </c>
      <c r="VSO37" s="28" t="s">
        <v>43</v>
      </c>
      <c r="VSP37" s="28" t="s">
        <v>43</v>
      </c>
      <c r="VSQ37" s="28" t="s">
        <v>43</v>
      </c>
      <c r="VSR37" s="28" t="s">
        <v>43</v>
      </c>
      <c r="VSS37" s="28" t="s">
        <v>43</v>
      </c>
      <c r="VST37" s="28" t="s">
        <v>43</v>
      </c>
      <c r="VSU37" s="28" t="s">
        <v>43</v>
      </c>
      <c r="VSV37" s="28" t="s">
        <v>43</v>
      </c>
      <c r="VSW37" s="28" t="s">
        <v>43</v>
      </c>
      <c r="VSX37" s="28" t="s">
        <v>43</v>
      </c>
      <c r="VSY37" s="28" t="s">
        <v>43</v>
      </c>
      <c r="VSZ37" s="28" t="s">
        <v>43</v>
      </c>
      <c r="VTA37" s="28" t="s">
        <v>43</v>
      </c>
      <c r="VTB37" s="28" t="s">
        <v>43</v>
      </c>
      <c r="VTC37" s="28" t="s">
        <v>43</v>
      </c>
      <c r="VTD37" s="28" t="s">
        <v>43</v>
      </c>
      <c r="VTE37" s="28" t="s">
        <v>43</v>
      </c>
      <c r="VTF37" s="28" t="s">
        <v>43</v>
      </c>
      <c r="VTG37" s="28" t="s">
        <v>43</v>
      </c>
      <c r="VTH37" s="28" t="s">
        <v>43</v>
      </c>
      <c r="VTI37" s="28" t="s">
        <v>43</v>
      </c>
      <c r="VTJ37" s="28" t="s">
        <v>43</v>
      </c>
      <c r="VTK37" s="28" t="s">
        <v>43</v>
      </c>
      <c r="VTL37" s="28" t="s">
        <v>43</v>
      </c>
      <c r="VTM37" s="28" t="s">
        <v>43</v>
      </c>
      <c r="VTN37" s="28" t="s">
        <v>43</v>
      </c>
      <c r="VTO37" s="28" t="s">
        <v>43</v>
      </c>
      <c r="VTP37" s="28" t="s">
        <v>43</v>
      </c>
      <c r="VTQ37" s="28" t="s">
        <v>43</v>
      </c>
      <c r="VTR37" s="28" t="s">
        <v>43</v>
      </c>
      <c r="VTS37" s="28" t="s">
        <v>43</v>
      </c>
      <c r="VTT37" s="28" t="s">
        <v>43</v>
      </c>
      <c r="VTU37" s="28" t="s">
        <v>43</v>
      </c>
      <c r="VTV37" s="28" t="s">
        <v>43</v>
      </c>
      <c r="VTW37" s="28" t="s">
        <v>43</v>
      </c>
      <c r="VTX37" s="28" t="s">
        <v>43</v>
      </c>
      <c r="VTY37" s="28" t="s">
        <v>43</v>
      </c>
      <c r="VTZ37" s="28" t="s">
        <v>43</v>
      </c>
      <c r="VUA37" s="28" t="s">
        <v>43</v>
      </c>
      <c r="VUB37" s="28" t="s">
        <v>43</v>
      </c>
      <c r="VUC37" s="28" t="s">
        <v>43</v>
      </c>
      <c r="VUD37" s="28" t="s">
        <v>43</v>
      </c>
      <c r="VUE37" s="28" t="s">
        <v>43</v>
      </c>
      <c r="VUF37" s="28" t="s">
        <v>43</v>
      </c>
      <c r="VUG37" s="28" t="s">
        <v>43</v>
      </c>
      <c r="VUH37" s="28" t="s">
        <v>43</v>
      </c>
      <c r="VUI37" s="28" t="s">
        <v>43</v>
      </c>
      <c r="VUJ37" s="28" t="s">
        <v>43</v>
      </c>
      <c r="VUK37" s="28" t="s">
        <v>43</v>
      </c>
      <c r="VUL37" s="28" t="s">
        <v>43</v>
      </c>
      <c r="VUM37" s="28" t="s">
        <v>43</v>
      </c>
      <c r="VUN37" s="28" t="s">
        <v>43</v>
      </c>
      <c r="VUO37" s="28" t="s">
        <v>43</v>
      </c>
      <c r="VUP37" s="28" t="s">
        <v>43</v>
      </c>
      <c r="VUQ37" s="28" t="s">
        <v>43</v>
      </c>
      <c r="VUR37" s="28" t="s">
        <v>43</v>
      </c>
      <c r="VUS37" s="28" t="s">
        <v>43</v>
      </c>
      <c r="VUT37" s="28" t="s">
        <v>43</v>
      </c>
      <c r="VUU37" s="28" t="s">
        <v>43</v>
      </c>
      <c r="VUV37" s="28" t="s">
        <v>43</v>
      </c>
      <c r="VUW37" s="28" t="s">
        <v>43</v>
      </c>
      <c r="VUX37" s="28" t="s">
        <v>43</v>
      </c>
      <c r="VUY37" s="28" t="s">
        <v>43</v>
      </c>
      <c r="VUZ37" s="28" t="s">
        <v>43</v>
      </c>
      <c r="VVA37" s="28" t="s">
        <v>43</v>
      </c>
      <c r="VVB37" s="28" t="s">
        <v>43</v>
      </c>
      <c r="VVC37" s="28" t="s">
        <v>43</v>
      </c>
      <c r="VVD37" s="28" t="s">
        <v>43</v>
      </c>
      <c r="VVE37" s="28" t="s">
        <v>43</v>
      </c>
      <c r="VVF37" s="28" t="s">
        <v>43</v>
      </c>
      <c r="VVG37" s="28" t="s">
        <v>43</v>
      </c>
      <c r="VVH37" s="28" t="s">
        <v>43</v>
      </c>
      <c r="VVI37" s="28" t="s">
        <v>43</v>
      </c>
      <c r="VVJ37" s="28" t="s">
        <v>43</v>
      </c>
      <c r="VVK37" s="28" t="s">
        <v>43</v>
      </c>
      <c r="VVL37" s="28" t="s">
        <v>43</v>
      </c>
      <c r="VVM37" s="28" t="s">
        <v>43</v>
      </c>
      <c r="VVN37" s="28" t="s">
        <v>43</v>
      </c>
      <c r="VVO37" s="28" t="s">
        <v>43</v>
      </c>
      <c r="VVP37" s="28" t="s">
        <v>43</v>
      </c>
      <c r="VVQ37" s="28" t="s">
        <v>43</v>
      </c>
      <c r="VVR37" s="28" t="s">
        <v>43</v>
      </c>
      <c r="VVS37" s="28" t="s">
        <v>43</v>
      </c>
      <c r="VVT37" s="28" t="s">
        <v>43</v>
      </c>
      <c r="VVU37" s="28" t="s">
        <v>43</v>
      </c>
      <c r="VVV37" s="28" t="s">
        <v>43</v>
      </c>
      <c r="VVW37" s="28" t="s">
        <v>43</v>
      </c>
      <c r="VVX37" s="28" t="s">
        <v>43</v>
      </c>
      <c r="VVY37" s="28" t="s">
        <v>43</v>
      </c>
      <c r="VVZ37" s="28" t="s">
        <v>43</v>
      </c>
      <c r="VWA37" s="28" t="s">
        <v>43</v>
      </c>
      <c r="VWB37" s="28" t="s">
        <v>43</v>
      </c>
      <c r="VWC37" s="28" t="s">
        <v>43</v>
      </c>
      <c r="VWD37" s="28" t="s">
        <v>43</v>
      </c>
      <c r="VWE37" s="28" t="s">
        <v>43</v>
      </c>
      <c r="VWF37" s="28" t="s">
        <v>43</v>
      </c>
      <c r="VWG37" s="28" t="s">
        <v>43</v>
      </c>
      <c r="VWH37" s="28" t="s">
        <v>43</v>
      </c>
      <c r="VWI37" s="28" t="s">
        <v>43</v>
      </c>
      <c r="VWJ37" s="28" t="s">
        <v>43</v>
      </c>
      <c r="VWK37" s="28" t="s">
        <v>43</v>
      </c>
      <c r="VWL37" s="28" t="s">
        <v>43</v>
      </c>
      <c r="VWM37" s="28" t="s">
        <v>43</v>
      </c>
      <c r="VWN37" s="28" t="s">
        <v>43</v>
      </c>
      <c r="VWO37" s="28" t="s">
        <v>43</v>
      </c>
      <c r="VWP37" s="28" t="s">
        <v>43</v>
      </c>
      <c r="VWQ37" s="28" t="s">
        <v>43</v>
      </c>
      <c r="VWR37" s="28" t="s">
        <v>43</v>
      </c>
      <c r="VWS37" s="28" t="s">
        <v>43</v>
      </c>
      <c r="VWT37" s="28" t="s">
        <v>43</v>
      </c>
      <c r="VWU37" s="28" t="s">
        <v>43</v>
      </c>
      <c r="VWV37" s="28" t="s">
        <v>43</v>
      </c>
      <c r="VWW37" s="28" t="s">
        <v>43</v>
      </c>
      <c r="VWX37" s="28" t="s">
        <v>43</v>
      </c>
      <c r="VWY37" s="28" t="s">
        <v>43</v>
      </c>
      <c r="VWZ37" s="28" t="s">
        <v>43</v>
      </c>
      <c r="VXA37" s="28" t="s">
        <v>43</v>
      </c>
      <c r="VXB37" s="28" t="s">
        <v>43</v>
      </c>
      <c r="VXC37" s="28" t="s">
        <v>43</v>
      </c>
      <c r="VXD37" s="28" t="s">
        <v>43</v>
      </c>
      <c r="VXE37" s="28" t="s">
        <v>43</v>
      </c>
      <c r="VXF37" s="28" t="s">
        <v>43</v>
      </c>
      <c r="VXG37" s="28" t="s">
        <v>43</v>
      </c>
      <c r="VXH37" s="28" t="s">
        <v>43</v>
      </c>
      <c r="VXI37" s="28" t="s">
        <v>43</v>
      </c>
      <c r="VXJ37" s="28" t="s">
        <v>43</v>
      </c>
      <c r="VXK37" s="28" t="s">
        <v>43</v>
      </c>
      <c r="VXL37" s="28" t="s">
        <v>43</v>
      </c>
      <c r="VXM37" s="28" t="s">
        <v>43</v>
      </c>
      <c r="VXN37" s="28" t="s">
        <v>43</v>
      </c>
      <c r="VXO37" s="28" t="s">
        <v>43</v>
      </c>
      <c r="VXP37" s="28" t="s">
        <v>43</v>
      </c>
      <c r="VXQ37" s="28" t="s">
        <v>43</v>
      </c>
      <c r="VXR37" s="28" t="s">
        <v>43</v>
      </c>
      <c r="VXS37" s="28" t="s">
        <v>43</v>
      </c>
      <c r="VXT37" s="28" t="s">
        <v>43</v>
      </c>
      <c r="VXU37" s="28" t="s">
        <v>43</v>
      </c>
      <c r="VXV37" s="28" t="s">
        <v>43</v>
      </c>
      <c r="VXW37" s="28" t="s">
        <v>43</v>
      </c>
      <c r="VXX37" s="28" t="s">
        <v>43</v>
      </c>
      <c r="VXY37" s="28" t="s">
        <v>43</v>
      </c>
      <c r="VXZ37" s="28" t="s">
        <v>43</v>
      </c>
      <c r="VYA37" s="28" t="s">
        <v>43</v>
      </c>
      <c r="VYB37" s="28" t="s">
        <v>43</v>
      </c>
      <c r="VYC37" s="28" t="s">
        <v>43</v>
      </c>
      <c r="VYD37" s="28" t="s">
        <v>43</v>
      </c>
      <c r="VYE37" s="28" t="s">
        <v>43</v>
      </c>
      <c r="VYF37" s="28" t="s">
        <v>43</v>
      </c>
      <c r="VYG37" s="28" t="s">
        <v>43</v>
      </c>
      <c r="VYH37" s="28" t="s">
        <v>43</v>
      </c>
      <c r="VYI37" s="28" t="s">
        <v>43</v>
      </c>
      <c r="VYJ37" s="28" t="s">
        <v>43</v>
      </c>
      <c r="VYK37" s="28" t="s">
        <v>43</v>
      </c>
      <c r="VYL37" s="28" t="s">
        <v>43</v>
      </c>
      <c r="VYM37" s="28" t="s">
        <v>43</v>
      </c>
      <c r="VYN37" s="28" t="s">
        <v>43</v>
      </c>
      <c r="VYO37" s="28" t="s">
        <v>43</v>
      </c>
      <c r="VYP37" s="28" t="s">
        <v>43</v>
      </c>
      <c r="VYQ37" s="28" t="s">
        <v>43</v>
      </c>
      <c r="VYR37" s="28" t="s">
        <v>43</v>
      </c>
      <c r="VYS37" s="28" t="s">
        <v>43</v>
      </c>
      <c r="VYT37" s="28" t="s">
        <v>43</v>
      </c>
      <c r="VYU37" s="28" t="s">
        <v>43</v>
      </c>
      <c r="VYV37" s="28" t="s">
        <v>43</v>
      </c>
      <c r="VYW37" s="28" t="s">
        <v>43</v>
      </c>
      <c r="VYX37" s="28" t="s">
        <v>43</v>
      </c>
      <c r="VYY37" s="28" t="s">
        <v>43</v>
      </c>
      <c r="VYZ37" s="28" t="s">
        <v>43</v>
      </c>
      <c r="VZA37" s="28" t="s">
        <v>43</v>
      </c>
      <c r="VZB37" s="28" t="s">
        <v>43</v>
      </c>
      <c r="VZC37" s="28" t="s">
        <v>43</v>
      </c>
      <c r="VZD37" s="28" t="s">
        <v>43</v>
      </c>
      <c r="VZE37" s="28" t="s">
        <v>43</v>
      </c>
      <c r="VZF37" s="28" t="s">
        <v>43</v>
      </c>
      <c r="VZG37" s="28" t="s">
        <v>43</v>
      </c>
      <c r="VZH37" s="28" t="s">
        <v>43</v>
      </c>
      <c r="VZI37" s="28" t="s">
        <v>43</v>
      </c>
      <c r="VZJ37" s="28" t="s">
        <v>43</v>
      </c>
      <c r="VZK37" s="28" t="s">
        <v>43</v>
      </c>
      <c r="VZL37" s="28" t="s">
        <v>43</v>
      </c>
      <c r="VZM37" s="28" t="s">
        <v>43</v>
      </c>
      <c r="VZN37" s="28" t="s">
        <v>43</v>
      </c>
      <c r="VZO37" s="28" t="s">
        <v>43</v>
      </c>
      <c r="VZP37" s="28" t="s">
        <v>43</v>
      </c>
      <c r="VZQ37" s="28" t="s">
        <v>43</v>
      </c>
      <c r="VZR37" s="28" t="s">
        <v>43</v>
      </c>
      <c r="VZS37" s="28" t="s">
        <v>43</v>
      </c>
      <c r="VZT37" s="28" t="s">
        <v>43</v>
      </c>
      <c r="VZU37" s="28" t="s">
        <v>43</v>
      </c>
      <c r="VZV37" s="28" t="s">
        <v>43</v>
      </c>
      <c r="VZW37" s="28" t="s">
        <v>43</v>
      </c>
      <c r="VZX37" s="28" t="s">
        <v>43</v>
      </c>
      <c r="VZY37" s="28" t="s">
        <v>43</v>
      </c>
      <c r="VZZ37" s="28" t="s">
        <v>43</v>
      </c>
      <c r="WAA37" s="28" t="s">
        <v>43</v>
      </c>
      <c r="WAB37" s="28" t="s">
        <v>43</v>
      </c>
      <c r="WAC37" s="28" t="s">
        <v>43</v>
      </c>
      <c r="WAD37" s="28" t="s">
        <v>43</v>
      </c>
      <c r="WAE37" s="28" t="s">
        <v>43</v>
      </c>
      <c r="WAF37" s="28" t="s">
        <v>43</v>
      </c>
      <c r="WAG37" s="28" t="s">
        <v>43</v>
      </c>
      <c r="WAH37" s="28" t="s">
        <v>43</v>
      </c>
      <c r="WAI37" s="28" t="s">
        <v>43</v>
      </c>
      <c r="WAJ37" s="28" t="s">
        <v>43</v>
      </c>
      <c r="WAK37" s="28" t="s">
        <v>43</v>
      </c>
      <c r="WAL37" s="28" t="s">
        <v>43</v>
      </c>
      <c r="WAM37" s="28" t="s">
        <v>43</v>
      </c>
      <c r="WAN37" s="28" t="s">
        <v>43</v>
      </c>
      <c r="WAO37" s="28" t="s">
        <v>43</v>
      </c>
      <c r="WAP37" s="28" t="s">
        <v>43</v>
      </c>
      <c r="WAQ37" s="28" t="s">
        <v>43</v>
      </c>
      <c r="WAR37" s="28" t="s">
        <v>43</v>
      </c>
      <c r="WAS37" s="28" t="s">
        <v>43</v>
      </c>
      <c r="WAT37" s="28" t="s">
        <v>43</v>
      </c>
      <c r="WAU37" s="28" t="s">
        <v>43</v>
      </c>
      <c r="WAV37" s="28" t="s">
        <v>43</v>
      </c>
      <c r="WAW37" s="28" t="s">
        <v>43</v>
      </c>
      <c r="WAX37" s="28" t="s">
        <v>43</v>
      </c>
      <c r="WAY37" s="28" t="s">
        <v>43</v>
      </c>
      <c r="WAZ37" s="28" t="s">
        <v>43</v>
      </c>
      <c r="WBA37" s="28" t="s">
        <v>43</v>
      </c>
      <c r="WBB37" s="28" t="s">
        <v>43</v>
      </c>
      <c r="WBC37" s="28" t="s">
        <v>43</v>
      </c>
      <c r="WBD37" s="28" t="s">
        <v>43</v>
      </c>
      <c r="WBE37" s="28" t="s">
        <v>43</v>
      </c>
      <c r="WBF37" s="28" t="s">
        <v>43</v>
      </c>
      <c r="WBG37" s="28" t="s">
        <v>43</v>
      </c>
      <c r="WBH37" s="28" t="s">
        <v>43</v>
      </c>
      <c r="WBI37" s="28" t="s">
        <v>43</v>
      </c>
      <c r="WBJ37" s="28" t="s">
        <v>43</v>
      </c>
      <c r="WBK37" s="28" t="s">
        <v>43</v>
      </c>
      <c r="WBL37" s="28" t="s">
        <v>43</v>
      </c>
      <c r="WBM37" s="28" t="s">
        <v>43</v>
      </c>
      <c r="WBN37" s="28" t="s">
        <v>43</v>
      </c>
      <c r="WBO37" s="28" t="s">
        <v>43</v>
      </c>
      <c r="WBP37" s="28" t="s">
        <v>43</v>
      </c>
      <c r="WBQ37" s="28" t="s">
        <v>43</v>
      </c>
      <c r="WBR37" s="28" t="s">
        <v>43</v>
      </c>
      <c r="WBS37" s="28" t="s">
        <v>43</v>
      </c>
      <c r="WBT37" s="28" t="s">
        <v>43</v>
      </c>
      <c r="WBU37" s="28" t="s">
        <v>43</v>
      </c>
      <c r="WBV37" s="28" t="s">
        <v>43</v>
      </c>
      <c r="WBW37" s="28" t="s">
        <v>43</v>
      </c>
      <c r="WBX37" s="28" t="s">
        <v>43</v>
      </c>
      <c r="WBY37" s="28" t="s">
        <v>43</v>
      </c>
      <c r="WBZ37" s="28" t="s">
        <v>43</v>
      </c>
      <c r="WCA37" s="28" t="s">
        <v>43</v>
      </c>
      <c r="WCB37" s="28" t="s">
        <v>43</v>
      </c>
      <c r="WCC37" s="28" t="s">
        <v>43</v>
      </c>
      <c r="WCD37" s="28" t="s">
        <v>43</v>
      </c>
      <c r="WCE37" s="28" t="s">
        <v>43</v>
      </c>
      <c r="WCF37" s="28" t="s">
        <v>43</v>
      </c>
      <c r="WCG37" s="28" t="s">
        <v>43</v>
      </c>
      <c r="WCH37" s="28" t="s">
        <v>43</v>
      </c>
      <c r="WCI37" s="28" t="s">
        <v>43</v>
      </c>
      <c r="WCJ37" s="28" t="s">
        <v>43</v>
      </c>
      <c r="WCK37" s="28" t="s">
        <v>43</v>
      </c>
      <c r="WCL37" s="28" t="s">
        <v>43</v>
      </c>
      <c r="WCM37" s="28" t="s">
        <v>43</v>
      </c>
      <c r="WCN37" s="28" t="s">
        <v>43</v>
      </c>
      <c r="WCO37" s="28" t="s">
        <v>43</v>
      </c>
      <c r="WCP37" s="28" t="s">
        <v>43</v>
      </c>
      <c r="WCQ37" s="28" t="s">
        <v>43</v>
      </c>
      <c r="WCR37" s="28" t="s">
        <v>43</v>
      </c>
      <c r="WCS37" s="28" t="s">
        <v>43</v>
      </c>
      <c r="WCT37" s="28" t="s">
        <v>43</v>
      </c>
      <c r="WCU37" s="28" t="s">
        <v>43</v>
      </c>
      <c r="WCV37" s="28" t="s">
        <v>43</v>
      </c>
      <c r="WCW37" s="28" t="s">
        <v>43</v>
      </c>
      <c r="WCX37" s="28" t="s">
        <v>43</v>
      </c>
      <c r="WCY37" s="28" t="s">
        <v>43</v>
      </c>
      <c r="WCZ37" s="28" t="s">
        <v>43</v>
      </c>
      <c r="WDA37" s="28" t="s">
        <v>43</v>
      </c>
      <c r="WDB37" s="28" t="s">
        <v>43</v>
      </c>
      <c r="WDC37" s="28" t="s">
        <v>43</v>
      </c>
      <c r="WDD37" s="28" t="s">
        <v>43</v>
      </c>
      <c r="WDE37" s="28" t="s">
        <v>43</v>
      </c>
      <c r="WDF37" s="28" t="s">
        <v>43</v>
      </c>
      <c r="WDG37" s="28" t="s">
        <v>43</v>
      </c>
      <c r="WDH37" s="28" t="s">
        <v>43</v>
      </c>
      <c r="WDI37" s="28" t="s">
        <v>43</v>
      </c>
      <c r="WDJ37" s="28" t="s">
        <v>43</v>
      </c>
      <c r="WDK37" s="28" t="s">
        <v>43</v>
      </c>
      <c r="WDL37" s="28" t="s">
        <v>43</v>
      </c>
      <c r="WDM37" s="28" t="s">
        <v>43</v>
      </c>
      <c r="WDN37" s="28" t="s">
        <v>43</v>
      </c>
      <c r="WDO37" s="28" t="s">
        <v>43</v>
      </c>
      <c r="WDP37" s="28" t="s">
        <v>43</v>
      </c>
      <c r="WDQ37" s="28" t="s">
        <v>43</v>
      </c>
      <c r="WDR37" s="28" t="s">
        <v>43</v>
      </c>
      <c r="WDS37" s="28" t="s">
        <v>43</v>
      </c>
      <c r="WDT37" s="28" t="s">
        <v>43</v>
      </c>
      <c r="WDU37" s="28" t="s">
        <v>43</v>
      </c>
      <c r="WDV37" s="28" t="s">
        <v>43</v>
      </c>
      <c r="WDW37" s="28" t="s">
        <v>43</v>
      </c>
      <c r="WDX37" s="28" t="s">
        <v>43</v>
      </c>
      <c r="WDY37" s="28" t="s">
        <v>43</v>
      </c>
      <c r="WDZ37" s="28" t="s">
        <v>43</v>
      </c>
      <c r="WEA37" s="28" t="s">
        <v>43</v>
      </c>
      <c r="WEB37" s="28" t="s">
        <v>43</v>
      </c>
      <c r="WEC37" s="28" t="s">
        <v>43</v>
      </c>
      <c r="WED37" s="28" t="s">
        <v>43</v>
      </c>
      <c r="WEE37" s="28" t="s">
        <v>43</v>
      </c>
      <c r="WEF37" s="28" t="s">
        <v>43</v>
      </c>
      <c r="WEG37" s="28" t="s">
        <v>43</v>
      </c>
      <c r="WEH37" s="28" t="s">
        <v>43</v>
      </c>
      <c r="WEI37" s="28" t="s">
        <v>43</v>
      </c>
      <c r="WEJ37" s="28" t="s">
        <v>43</v>
      </c>
      <c r="WEK37" s="28" t="s">
        <v>43</v>
      </c>
      <c r="WEL37" s="28" t="s">
        <v>43</v>
      </c>
      <c r="WEM37" s="28" t="s">
        <v>43</v>
      </c>
      <c r="WEN37" s="28" t="s">
        <v>43</v>
      </c>
      <c r="WEO37" s="28" t="s">
        <v>43</v>
      </c>
      <c r="WEP37" s="28" t="s">
        <v>43</v>
      </c>
      <c r="WEQ37" s="28" t="s">
        <v>43</v>
      </c>
      <c r="WER37" s="28" t="s">
        <v>43</v>
      </c>
      <c r="WES37" s="28" t="s">
        <v>43</v>
      </c>
      <c r="WET37" s="28" t="s">
        <v>43</v>
      </c>
      <c r="WEU37" s="28" t="s">
        <v>43</v>
      </c>
      <c r="WEV37" s="28" t="s">
        <v>43</v>
      </c>
      <c r="WEW37" s="28" t="s">
        <v>43</v>
      </c>
      <c r="WEX37" s="28" t="s">
        <v>43</v>
      </c>
      <c r="WEY37" s="28" t="s">
        <v>43</v>
      </c>
      <c r="WEZ37" s="28" t="s">
        <v>43</v>
      </c>
      <c r="WFA37" s="28" t="s">
        <v>43</v>
      </c>
      <c r="WFB37" s="28" t="s">
        <v>43</v>
      </c>
      <c r="WFC37" s="28" t="s">
        <v>43</v>
      </c>
      <c r="WFD37" s="28" t="s">
        <v>43</v>
      </c>
      <c r="WFE37" s="28" t="s">
        <v>43</v>
      </c>
      <c r="WFF37" s="28" t="s">
        <v>43</v>
      </c>
      <c r="WFG37" s="28" t="s">
        <v>43</v>
      </c>
      <c r="WFH37" s="28" t="s">
        <v>43</v>
      </c>
      <c r="WFI37" s="28" t="s">
        <v>43</v>
      </c>
      <c r="WFJ37" s="28" t="s">
        <v>43</v>
      </c>
      <c r="WFK37" s="28" t="s">
        <v>43</v>
      </c>
      <c r="WFL37" s="28" t="s">
        <v>43</v>
      </c>
      <c r="WFM37" s="28" t="s">
        <v>43</v>
      </c>
      <c r="WFN37" s="28" t="s">
        <v>43</v>
      </c>
      <c r="WFO37" s="28" t="s">
        <v>43</v>
      </c>
      <c r="WFP37" s="28" t="s">
        <v>43</v>
      </c>
      <c r="WFQ37" s="28" t="s">
        <v>43</v>
      </c>
      <c r="WFR37" s="28" t="s">
        <v>43</v>
      </c>
      <c r="WFS37" s="28" t="s">
        <v>43</v>
      </c>
      <c r="WFT37" s="28" t="s">
        <v>43</v>
      </c>
      <c r="WFU37" s="28" t="s">
        <v>43</v>
      </c>
      <c r="WFV37" s="28" t="s">
        <v>43</v>
      </c>
      <c r="WFW37" s="28" t="s">
        <v>43</v>
      </c>
      <c r="WFX37" s="28" t="s">
        <v>43</v>
      </c>
      <c r="WFY37" s="28" t="s">
        <v>43</v>
      </c>
      <c r="WFZ37" s="28" t="s">
        <v>43</v>
      </c>
      <c r="WGA37" s="28" t="s">
        <v>43</v>
      </c>
      <c r="WGB37" s="28" t="s">
        <v>43</v>
      </c>
      <c r="WGC37" s="28" t="s">
        <v>43</v>
      </c>
      <c r="WGD37" s="28" t="s">
        <v>43</v>
      </c>
      <c r="WGE37" s="28" t="s">
        <v>43</v>
      </c>
      <c r="WGF37" s="28" t="s">
        <v>43</v>
      </c>
      <c r="WGG37" s="28" t="s">
        <v>43</v>
      </c>
      <c r="WGH37" s="28" t="s">
        <v>43</v>
      </c>
      <c r="WGI37" s="28" t="s">
        <v>43</v>
      </c>
      <c r="WGJ37" s="28" t="s">
        <v>43</v>
      </c>
      <c r="WGK37" s="28" t="s">
        <v>43</v>
      </c>
      <c r="WGL37" s="28" t="s">
        <v>43</v>
      </c>
      <c r="WGM37" s="28" t="s">
        <v>43</v>
      </c>
      <c r="WGN37" s="28" t="s">
        <v>43</v>
      </c>
      <c r="WGO37" s="28" t="s">
        <v>43</v>
      </c>
      <c r="WGP37" s="28" t="s">
        <v>43</v>
      </c>
      <c r="WGQ37" s="28" t="s">
        <v>43</v>
      </c>
      <c r="WGR37" s="28" t="s">
        <v>43</v>
      </c>
      <c r="WGS37" s="28" t="s">
        <v>43</v>
      </c>
      <c r="WGT37" s="28" t="s">
        <v>43</v>
      </c>
      <c r="WGU37" s="28" t="s">
        <v>43</v>
      </c>
      <c r="WGV37" s="28" t="s">
        <v>43</v>
      </c>
      <c r="WGW37" s="28" t="s">
        <v>43</v>
      </c>
      <c r="WGX37" s="28" t="s">
        <v>43</v>
      </c>
      <c r="WGY37" s="28" t="s">
        <v>43</v>
      </c>
      <c r="WGZ37" s="28" t="s">
        <v>43</v>
      </c>
      <c r="WHA37" s="28" t="s">
        <v>43</v>
      </c>
      <c r="WHB37" s="28" t="s">
        <v>43</v>
      </c>
      <c r="WHC37" s="28" t="s">
        <v>43</v>
      </c>
      <c r="WHD37" s="28" t="s">
        <v>43</v>
      </c>
      <c r="WHE37" s="28" t="s">
        <v>43</v>
      </c>
      <c r="WHF37" s="28" t="s">
        <v>43</v>
      </c>
      <c r="WHG37" s="28" t="s">
        <v>43</v>
      </c>
      <c r="WHH37" s="28" t="s">
        <v>43</v>
      </c>
      <c r="WHI37" s="28" t="s">
        <v>43</v>
      </c>
      <c r="WHJ37" s="28" t="s">
        <v>43</v>
      </c>
      <c r="WHK37" s="28" t="s">
        <v>43</v>
      </c>
      <c r="WHL37" s="28" t="s">
        <v>43</v>
      </c>
      <c r="WHM37" s="28" t="s">
        <v>43</v>
      </c>
      <c r="WHN37" s="28" t="s">
        <v>43</v>
      </c>
      <c r="WHO37" s="28" t="s">
        <v>43</v>
      </c>
      <c r="WHP37" s="28" t="s">
        <v>43</v>
      </c>
      <c r="WHQ37" s="28" t="s">
        <v>43</v>
      </c>
      <c r="WHR37" s="28" t="s">
        <v>43</v>
      </c>
      <c r="WHS37" s="28" t="s">
        <v>43</v>
      </c>
      <c r="WHT37" s="28" t="s">
        <v>43</v>
      </c>
      <c r="WHU37" s="28" t="s">
        <v>43</v>
      </c>
      <c r="WHV37" s="28" t="s">
        <v>43</v>
      </c>
      <c r="WHW37" s="28" t="s">
        <v>43</v>
      </c>
      <c r="WHX37" s="28" t="s">
        <v>43</v>
      </c>
      <c r="WHY37" s="28" t="s">
        <v>43</v>
      </c>
      <c r="WHZ37" s="28" t="s">
        <v>43</v>
      </c>
      <c r="WIA37" s="28" t="s">
        <v>43</v>
      </c>
      <c r="WIB37" s="28" t="s">
        <v>43</v>
      </c>
      <c r="WIC37" s="28" t="s">
        <v>43</v>
      </c>
      <c r="WID37" s="28" t="s">
        <v>43</v>
      </c>
      <c r="WIE37" s="28" t="s">
        <v>43</v>
      </c>
      <c r="WIF37" s="28" t="s">
        <v>43</v>
      </c>
      <c r="WIG37" s="28" t="s">
        <v>43</v>
      </c>
      <c r="WIH37" s="28" t="s">
        <v>43</v>
      </c>
      <c r="WII37" s="28" t="s">
        <v>43</v>
      </c>
      <c r="WIJ37" s="28" t="s">
        <v>43</v>
      </c>
      <c r="WIK37" s="28" t="s">
        <v>43</v>
      </c>
      <c r="WIL37" s="28" t="s">
        <v>43</v>
      </c>
      <c r="WIM37" s="28" t="s">
        <v>43</v>
      </c>
      <c r="WIN37" s="28" t="s">
        <v>43</v>
      </c>
      <c r="WIO37" s="28" t="s">
        <v>43</v>
      </c>
      <c r="WIP37" s="28" t="s">
        <v>43</v>
      </c>
      <c r="WIQ37" s="28" t="s">
        <v>43</v>
      </c>
      <c r="WIR37" s="28" t="s">
        <v>43</v>
      </c>
      <c r="WIS37" s="28" t="s">
        <v>43</v>
      </c>
      <c r="WIT37" s="28" t="s">
        <v>43</v>
      </c>
      <c r="WIU37" s="28" t="s">
        <v>43</v>
      </c>
      <c r="WIV37" s="28" t="s">
        <v>43</v>
      </c>
      <c r="WIW37" s="28" t="s">
        <v>43</v>
      </c>
      <c r="WIX37" s="28" t="s">
        <v>43</v>
      </c>
      <c r="WIY37" s="28" t="s">
        <v>43</v>
      </c>
      <c r="WIZ37" s="28" t="s">
        <v>43</v>
      </c>
      <c r="WJA37" s="28" t="s">
        <v>43</v>
      </c>
      <c r="WJB37" s="28" t="s">
        <v>43</v>
      </c>
      <c r="WJC37" s="28" t="s">
        <v>43</v>
      </c>
      <c r="WJD37" s="28" t="s">
        <v>43</v>
      </c>
      <c r="WJE37" s="28" t="s">
        <v>43</v>
      </c>
      <c r="WJF37" s="28" t="s">
        <v>43</v>
      </c>
      <c r="WJG37" s="28" t="s">
        <v>43</v>
      </c>
      <c r="WJH37" s="28" t="s">
        <v>43</v>
      </c>
      <c r="WJI37" s="28" t="s">
        <v>43</v>
      </c>
      <c r="WJJ37" s="28" t="s">
        <v>43</v>
      </c>
      <c r="WJK37" s="28" t="s">
        <v>43</v>
      </c>
      <c r="WJL37" s="28" t="s">
        <v>43</v>
      </c>
      <c r="WJM37" s="28" t="s">
        <v>43</v>
      </c>
      <c r="WJN37" s="28" t="s">
        <v>43</v>
      </c>
      <c r="WJO37" s="28" t="s">
        <v>43</v>
      </c>
      <c r="WJP37" s="28" t="s">
        <v>43</v>
      </c>
      <c r="WJQ37" s="28" t="s">
        <v>43</v>
      </c>
      <c r="WJR37" s="28" t="s">
        <v>43</v>
      </c>
      <c r="WJS37" s="28" t="s">
        <v>43</v>
      </c>
      <c r="WJT37" s="28" t="s">
        <v>43</v>
      </c>
      <c r="WJU37" s="28" t="s">
        <v>43</v>
      </c>
      <c r="WJV37" s="28" t="s">
        <v>43</v>
      </c>
      <c r="WJW37" s="28" t="s">
        <v>43</v>
      </c>
      <c r="WJX37" s="28" t="s">
        <v>43</v>
      </c>
      <c r="WJY37" s="28" t="s">
        <v>43</v>
      </c>
      <c r="WJZ37" s="28" t="s">
        <v>43</v>
      </c>
      <c r="WKA37" s="28" t="s">
        <v>43</v>
      </c>
      <c r="WKB37" s="28" t="s">
        <v>43</v>
      </c>
      <c r="WKC37" s="28" t="s">
        <v>43</v>
      </c>
      <c r="WKD37" s="28" t="s">
        <v>43</v>
      </c>
      <c r="WKE37" s="28" t="s">
        <v>43</v>
      </c>
      <c r="WKF37" s="28" t="s">
        <v>43</v>
      </c>
      <c r="WKG37" s="28" t="s">
        <v>43</v>
      </c>
      <c r="WKH37" s="28" t="s">
        <v>43</v>
      </c>
      <c r="WKI37" s="28" t="s">
        <v>43</v>
      </c>
      <c r="WKJ37" s="28" t="s">
        <v>43</v>
      </c>
      <c r="WKK37" s="28" t="s">
        <v>43</v>
      </c>
      <c r="WKL37" s="28" t="s">
        <v>43</v>
      </c>
      <c r="WKM37" s="28" t="s">
        <v>43</v>
      </c>
      <c r="WKN37" s="28" t="s">
        <v>43</v>
      </c>
      <c r="WKO37" s="28" t="s">
        <v>43</v>
      </c>
      <c r="WKP37" s="28" t="s">
        <v>43</v>
      </c>
      <c r="WKQ37" s="28" t="s">
        <v>43</v>
      </c>
      <c r="WKR37" s="28" t="s">
        <v>43</v>
      </c>
      <c r="WKS37" s="28" t="s">
        <v>43</v>
      </c>
      <c r="WKT37" s="28" t="s">
        <v>43</v>
      </c>
      <c r="WKU37" s="28" t="s">
        <v>43</v>
      </c>
      <c r="WKV37" s="28" t="s">
        <v>43</v>
      </c>
      <c r="WKW37" s="28" t="s">
        <v>43</v>
      </c>
      <c r="WKX37" s="28" t="s">
        <v>43</v>
      </c>
      <c r="WKY37" s="28" t="s">
        <v>43</v>
      </c>
      <c r="WKZ37" s="28" t="s">
        <v>43</v>
      </c>
      <c r="WLA37" s="28" t="s">
        <v>43</v>
      </c>
      <c r="WLB37" s="28" t="s">
        <v>43</v>
      </c>
      <c r="WLC37" s="28" t="s">
        <v>43</v>
      </c>
      <c r="WLD37" s="28" t="s">
        <v>43</v>
      </c>
      <c r="WLE37" s="28" t="s">
        <v>43</v>
      </c>
      <c r="WLF37" s="28" t="s">
        <v>43</v>
      </c>
      <c r="WLG37" s="28" t="s">
        <v>43</v>
      </c>
      <c r="WLH37" s="28" t="s">
        <v>43</v>
      </c>
      <c r="WLI37" s="28" t="s">
        <v>43</v>
      </c>
      <c r="WLJ37" s="28" t="s">
        <v>43</v>
      </c>
      <c r="WLK37" s="28" t="s">
        <v>43</v>
      </c>
      <c r="WLL37" s="28" t="s">
        <v>43</v>
      </c>
      <c r="WLM37" s="28" t="s">
        <v>43</v>
      </c>
      <c r="WLN37" s="28" t="s">
        <v>43</v>
      </c>
      <c r="WLO37" s="28" t="s">
        <v>43</v>
      </c>
      <c r="WLP37" s="28" t="s">
        <v>43</v>
      </c>
      <c r="WLQ37" s="28" t="s">
        <v>43</v>
      </c>
      <c r="WLR37" s="28" t="s">
        <v>43</v>
      </c>
      <c r="WLS37" s="28" t="s">
        <v>43</v>
      </c>
      <c r="WLT37" s="28" t="s">
        <v>43</v>
      </c>
      <c r="WLU37" s="28" t="s">
        <v>43</v>
      </c>
      <c r="WLV37" s="28" t="s">
        <v>43</v>
      </c>
      <c r="WLW37" s="28" t="s">
        <v>43</v>
      </c>
      <c r="WLX37" s="28" t="s">
        <v>43</v>
      </c>
      <c r="WLY37" s="28" t="s">
        <v>43</v>
      </c>
      <c r="WLZ37" s="28" t="s">
        <v>43</v>
      </c>
      <c r="WMA37" s="28" t="s">
        <v>43</v>
      </c>
      <c r="WMB37" s="28" t="s">
        <v>43</v>
      </c>
      <c r="WMC37" s="28" t="s">
        <v>43</v>
      </c>
      <c r="WMD37" s="28" t="s">
        <v>43</v>
      </c>
      <c r="WME37" s="28" t="s">
        <v>43</v>
      </c>
      <c r="WMF37" s="28" t="s">
        <v>43</v>
      </c>
      <c r="WMG37" s="28" t="s">
        <v>43</v>
      </c>
      <c r="WMH37" s="28" t="s">
        <v>43</v>
      </c>
      <c r="WMI37" s="28" t="s">
        <v>43</v>
      </c>
      <c r="WMJ37" s="28" t="s">
        <v>43</v>
      </c>
      <c r="WMK37" s="28" t="s">
        <v>43</v>
      </c>
      <c r="WML37" s="28" t="s">
        <v>43</v>
      </c>
      <c r="WMM37" s="28" t="s">
        <v>43</v>
      </c>
      <c r="WMN37" s="28" t="s">
        <v>43</v>
      </c>
      <c r="WMO37" s="28" t="s">
        <v>43</v>
      </c>
      <c r="WMP37" s="28" t="s">
        <v>43</v>
      </c>
      <c r="WMQ37" s="28" t="s">
        <v>43</v>
      </c>
      <c r="WMR37" s="28" t="s">
        <v>43</v>
      </c>
      <c r="WMS37" s="28" t="s">
        <v>43</v>
      </c>
      <c r="WMT37" s="28" t="s">
        <v>43</v>
      </c>
      <c r="WMU37" s="28" t="s">
        <v>43</v>
      </c>
      <c r="WMV37" s="28" t="s">
        <v>43</v>
      </c>
      <c r="WMW37" s="28" t="s">
        <v>43</v>
      </c>
      <c r="WMX37" s="28" t="s">
        <v>43</v>
      </c>
      <c r="WMY37" s="28" t="s">
        <v>43</v>
      </c>
      <c r="WMZ37" s="28" t="s">
        <v>43</v>
      </c>
      <c r="WNA37" s="28" t="s">
        <v>43</v>
      </c>
      <c r="WNB37" s="28" t="s">
        <v>43</v>
      </c>
      <c r="WNC37" s="28" t="s">
        <v>43</v>
      </c>
      <c r="WND37" s="28" t="s">
        <v>43</v>
      </c>
      <c r="WNE37" s="28" t="s">
        <v>43</v>
      </c>
      <c r="WNF37" s="28" t="s">
        <v>43</v>
      </c>
      <c r="WNG37" s="28" t="s">
        <v>43</v>
      </c>
      <c r="WNH37" s="28" t="s">
        <v>43</v>
      </c>
      <c r="WNI37" s="28" t="s">
        <v>43</v>
      </c>
      <c r="WNJ37" s="28" t="s">
        <v>43</v>
      </c>
      <c r="WNK37" s="28" t="s">
        <v>43</v>
      </c>
      <c r="WNL37" s="28" t="s">
        <v>43</v>
      </c>
      <c r="WNM37" s="28" t="s">
        <v>43</v>
      </c>
      <c r="WNN37" s="28" t="s">
        <v>43</v>
      </c>
      <c r="WNO37" s="28" t="s">
        <v>43</v>
      </c>
      <c r="WNP37" s="28" t="s">
        <v>43</v>
      </c>
      <c r="WNQ37" s="28" t="s">
        <v>43</v>
      </c>
      <c r="WNR37" s="28" t="s">
        <v>43</v>
      </c>
      <c r="WNS37" s="28" t="s">
        <v>43</v>
      </c>
      <c r="WNT37" s="28" t="s">
        <v>43</v>
      </c>
      <c r="WNU37" s="28" t="s">
        <v>43</v>
      </c>
      <c r="WNV37" s="28" t="s">
        <v>43</v>
      </c>
      <c r="WNW37" s="28" t="s">
        <v>43</v>
      </c>
      <c r="WNX37" s="28" t="s">
        <v>43</v>
      </c>
      <c r="WNY37" s="28" t="s">
        <v>43</v>
      </c>
      <c r="WNZ37" s="28" t="s">
        <v>43</v>
      </c>
      <c r="WOA37" s="28" t="s">
        <v>43</v>
      </c>
      <c r="WOB37" s="28" t="s">
        <v>43</v>
      </c>
      <c r="WOC37" s="28" t="s">
        <v>43</v>
      </c>
      <c r="WOD37" s="28" t="s">
        <v>43</v>
      </c>
      <c r="WOE37" s="28" t="s">
        <v>43</v>
      </c>
      <c r="WOF37" s="28" t="s">
        <v>43</v>
      </c>
      <c r="WOG37" s="28" t="s">
        <v>43</v>
      </c>
      <c r="WOH37" s="28" t="s">
        <v>43</v>
      </c>
      <c r="WOI37" s="28" t="s">
        <v>43</v>
      </c>
      <c r="WOJ37" s="28" t="s">
        <v>43</v>
      </c>
      <c r="WOK37" s="28" t="s">
        <v>43</v>
      </c>
      <c r="WOL37" s="28" t="s">
        <v>43</v>
      </c>
      <c r="WOM37" s="28" t="s">
        <v>43</v>
      </c>
      <c r="WON37" s="28" t="s">
        <v>43</v>
      </c>
      <c r="WOO37" s="28" t="s">
        <v>43</v>
      </c>
      <c r="WOP37" s="28" t="s">
        <v>43</v>
      </c>
      <c r="WOQ37" s="28" t="s">
        <v>43</v>
      </c>
      <c r="WOR37" s="28" t="s">
        <v>43</v>
      </c>
      <c r="WOS37" s="28" t="s">
        <v>43</v>
      </c>
      <c r="WOT37" s="28" t="s">
        <v>43</v>
      </c>
      <c r="WOU37" s="28" t="s">
        <v>43</v>
      </c>
      <c r="WOV37" s="28" t="s">
        <v>43</v>
      </c>
      <c r="WOW37" s="28" t="s">
        <v>43</v>
      </c>
      <c r="WOX37" s="28" t="s">
        <v>43</v>
      </c>
      <c r="WOY37" s="28" t="s">
        <v>43</v>
      </c>
      <c r="WOZ37" s="28" t="s">
        <v>43</v>
      </c>
      <c r="WPA37" s="28" t="s">
        <v>43</v>
      </c>
      <c r="WPB37" s="28" t="s">
        <v>43</v>
      </c>
      <c r="WPC37" s="28" t="s">
        <v>43</v>
      </c>
      <c r="WPD37" s="28" t="s">
        <v>43</v>
      </c>
      <c r="WPE37" s="28" t="s">
        <v>43</v>
      </c>
      <c r="WPF37" s="28" t="s">
        <v>43</v>
      </c>
      <c r="WPG37" s="28" t="s">
        <v>43</v>
      </c>
      <c r="WPH37" s="28" t="s">
        <v>43</v>
      </c>
      <c r="WPI37" s="28" t="s">
        <v>43</v>
      </c>
      <c r="WPJ37" s="28" t="s">
        <v>43</v>
      </c>
      <c r="WPK37" s="28" t="s">
        <v>43</v>
      </c>
      <c r="WPL37" s="28" t="s">
        <v>43</v>
      </c>
      <c r="WPM37" s="28" t="s">
        <v>43</v>
      </c>
      <c r="WPN37" s="28" t="s">
        <v>43</v>
      </c>
      <c r="WPO37" s="28" t="s">
        <v>43</v>
      </c>
      <c r="WPP37" s="28" t="s">
        <v>43</v>
      </c>
      <c r="WPQ37" s="28" t="s">
        <v>43</v>
      </c>
      <c r="WPR37" s="28" t="s">
        <v>43</v>
      </c>
      <c r="WPS37" s="28" t="s">
        <v>43</v>
      </c>
      <c r="WPT37" s="28" t="s">
        <v>43</v>
      </c>
      <c r="WPU37" s="28" t="s">
        <v>43</v>
      </c>
      <c r="WPV37" s="28" t="s">
        <v>43</v>
      </c>
      <c r="WPW37" s="28" t="s">
        <v>43</v>
      </c>
      <c r="WPX37" s="28" t="s">
        <v>43</v>
      </c>
      <c r="WPY37" s="28" t="s">
        <v>43</v>
      </c>
      <c r="WPZ37" s="28" t="s">
        <v>43</v>
      </c>
      <c r="WQA37" s="28" t="s">
        <v>43</v>
      </c>
      <c r="WQB37" s="28" t="s">
        <v>43</v>
      </c>
      <c r="WQC37" s="28" t="s">
        <v>43</v>
      </c>
      <c r="WQD37" s="28" t="s">
        <v>43</v>
      </c>
      <c r="WQE37" s="28" t="s">
        <v>43</v>
      </c>
      <c r="WQF37" s="28" t="s">
        <v>43</v>
      </c>
      <c r="WQG37" s="28" t="s">
        <v>43</v>
      </c>
      <c r="WQH37" s="28" t="s">
        <v>43</v>
      </c>
      <c r="WQI37" s="28" t="s">
        <v>43</v>
      </c>
      <c r="WQJ37" s="28" t="s">
        <v>43</v>
      </c>
      <c r="WQK37" s="28" t="s">
        <v>43</v>
      </c>
      <c r="WQL37" s="28" t="s">
        <v>43</v>
      </c>
      <c r="WQM37" s="28" t="s">
        <v>43</v>
      </c>
      <c r="WQN37" s="28" t="s">
        <v>43</v>
      </c>
      <c r="WQO37" s="28" t="s">
        <v>43</v>
      </c>
      <c r="WQP37" s="28" t="s">
        <v>43</v>
      </c>
      <c r="WQQ37" s="28" t="s">
        <v>43</v>
      </c>
      <c r="WQR37" s="28" t="s">
        <v>43</v>
      </c>
      <c r="WQS37" s="28" t="s">
        <v>43</v>
      </c>
      <c r="WQT37" s="28" t="s">
        <v>43</v>
      </c>
      <c r="WQU37" s="28" t="s">
        <v>43</v>
      </c>
      <c r="WQV37" s="28" t="s">
        <v>43</v>
      </c>
      <c r="WQW37" s="28" t="s">
        <v>43</v>
      </c>
      <c r="WQX37" s="28" t="s">
        <v>43</v>
      </c>
      <c r="WQY37" s="28" t="s">
        <v>43</v>
      </c>
      <c r="WQZ37" s="28" t="s">
        <v>43</v>
      </c>
      <c r="WRA37" s="28" t="s">
        <v>43</v>
      </c>
      <c r="WRB37" s="28" t="s">
        <v>43</v>
      </c>
      <c r="WRC37" s="28" t="s">
        <v>43</v>
      </c>
      <c r="WRD37" s="28" t="s">
        <v>43</v>
      </c>
      <c r="WRE37" s="28" t="s">
        <v>43</v>
      </c>
      <c r="WRF37" s="28" t="s">
        <v>43</v>
      </c>
      <c r="WRG37" s="28" t="s">
        <v>43</v>
      </c>
      <c r="WRH37" s="28" t="s">
        <v>43</v>
      </c>
      <c r="WRI37" s="28" t="s">
        <v>43</v>
      </c>
      <c r="WRJ37" s="28" t="s">
        <v>43</v>
      </c>
      <c r="WRK37" s="28" t="s">
        <v>43</v>
      </c>
      <c r="WRL37" s="28" t="s">
        <v>43</v>
      </c>
      <c r="WRM37" s="28" t="s">
        <v>43</v>
      </c>
      <c r="WRN37" s="28" t="s">
        <v>43</v>
      </c>
      <c r="WRO37" s="28" t="s">
        <v>43</v>
      </c>
      <c r="WRP37" s="28" t="s">
        <v>43</v>
      </c>
      <c r="WRQ37" s="28" t="s">
        <v>43</v>
      </c>
      <c r="WRR37" s="28" t="s">
        <v>43</v>
      </c>
      <c r="WRS37" s="28" t="s">
        <v>43</v>
      </c>
      <c r="WRT37" s="28" t="s">
        <v>43</v>
      </c>
      <c r="WRU37" s="28" t="s">
        <v>43</v>
      </c>
      <c r="WRV37" s="28" t="s">
        <v>43</v>
      </c>
      <c r="WRW37" s="28" t="s">
        <v>43</v>
      </c>
      <c r="WRX37" s="28" t="s">
        <v>43</v>
      </c>
      <c r="WRY37" s="28" t="s">
        <v>43</v>
      </c>
      <c r="WRZ37" s="28" t="s">
        <v>43</v>
      </c>
      <c r="WSA37" s="28" t="s">
        <v>43</v>
      </c>
      <c r="WSB37" s="28" t="s">
        <v>43</v>
      </c>
      <c r="WSC37" s="28" t="s">
        <v>43</v>
      </c>
      <c r="WSD37" s="28" t="s">
        <v>43</v>
      </c>
      <c r="WSE37" s="28" t="s">
        <v>43</v>
      </c>
      <c r="WSF37" s="28" t="s">
        <v>43</v>
      </c>
      <c r="WSG37" s="28" t="s">
        <v>43</v>
      </c>
      <c r="WSH37" s="28" t="s">
        <v>43</v>
      </c>
      <c r="WSI37" s="28" t="s">
        <v>43</v>
      </c>
      <c r="WSJ37" s="28" t="s">
        <v>43</v>
      </c>
      <c r="WSK37" s="28" t="s">
        <v>43</v>
      </c>
      <c r="WSL37" s="28" t="s">
        <v>43</v>
      </c>
      <c r="WSM37" s="28" t="s">
        <v>43</v>
      </c>
      <c r="WSN37" s="28" t="s">
        <v>43</v>
      </c>
      <c r="WSO37" s="28" t="s">
        <v>43</v>
      </c>
      <c r="WSP37" s="28" t="s">
        <v>43</v>
      </c>
      <c r="WSQ37" s="28" t="s">
        <v>43</v>
      </c>
      <c r="WSR37" s="28" t="s">
        <v>43</v>
      </c>
      <c r="WSS37" s="28" t="s">
        <v>43</v>
      </c>
      <c r="WST37" s="28" t="s">
        <v>43</v>
      </c>
      <c r="WSU37" s="28" t="s">
        <v>43</v>
      </c>
      <c r="WSV37" s="28" t="s">
        <v>43</v>
      </c>
      <c r="WSW37" s="28" t="s">
        <v>43</v>
      </c>
      <c r="WSX37" s="28" t="s">
        <v>43</v>
      </c>
      <c r="WSY37" s="28" t="s">
        <v>43</v>
      </c>
      <c r="WSZ37" s="28" t="s">
        <v>43</v>
      </c>
      <c r="WTA37" s="28" t="s">
        <v>43</v>
      </c>
      <c r="WTB37" s="28" t="s">
        <v>43</v>
      </c>
      <c r="WTC37" s="28" t="s">
        <v>43</v>
      </c>
      <c r="WTD37" s="28" t="s">
        <v>43</v>
      </c>
      <c r="WTE37" s="28" t="s">
        <v>43</v>
      </c>
      <c r="WTF37" s="28" t="s">
        <v>43</v>
      </c>
      <c r="WTG37" s="28" t="s">
        <v>43</v>
      </c>
      <c r="WTH37" s="28" t="s">
        <v>43</v>
      </c>
      <c r="WTI37" s="28" t="s">
        <v>43</v>
      </c>
      <c r="WTJ37" s="28" t="s">
        <v>43</v>
      </c>
      <c r="WTK37" s="28" t="s">
        <v>43</v>
      </c>
      <c r="WTL37" s="28" t="s">
        <v>43</v>
      </c>
      <c r="WTM37" s="28" t="s">
        <v>43</v>
      </c>
      <c r="WTN37" s="28" t="s">
        <v>43</v>
      </c>
      <c r="WTO37" s="28" t="s">
        <v>43</v>
      </c>
      <c r="WTP37" s="28" t="s">
        <v>43</v>
      </c>
      <c r="WTQ37" s="28" t="s">
        <v>43</v>
      </c>
      <c r="WTR37" s="28" t="s">
        <v>43</v>
      </c>
      <c r="WTS37" s="28" t="s">
        <v>43</v>
      </c>
      <c r="WTT37" s="28" t="s">
        <v>43</v>
      </c>
      <c r="WTU37" s="28" t="s">
        <v>43</v>
      </c>
      <c r="WTV37" s="28" t="s">
        <v>43</v>
      </c>
      <c r="WTW37" s="28" t="s">
        <v>43</v>
      </c>
      <c r="WTX37" s="28" t="s">
        <v>43</v>
      </c>
      <c r="WTY37" s="28" t="s">
        <v>43</v>
      </c>
      <c r="WTZ37" s="28" t="s">
        <v>43</v>
      </c>
      <c r="WUA37" s="28" t="s">
        <v>43</v>
      </c>
      <c r="WUB37" s="28" t="s">
        <v>43</v>
      </c>
      <c r="WUC37" s="28" t="s">
        <v>43</v>
      </c>
      <c r="WUD37" s="28" t="s">
        <v>43</v>
      </c>
      <c r="WUE37" s="28" t="s">
        <v>43</v>
      </c>
      <c r="WUF37" s="28" t="s">
        <v>43</v>
      </c>
      <c r="WUG37" s="28" t="s">
        <v>43</v>
      </c>
      <c r="WUH37" s="28" t="s">
        <v>43</v>
      </c>
      <c r="WUI37" s="28" t="s">
        <v>43</v>
      </c>
      <c r="WUJ37" s="28" t="s">
        <v>43</v>
      </c>
      <c r="WUK37" s="28" t="s">
        <v>43</v>
      </c>
      <c r="WUL37" s="28" t="s">
        <v>43</v>
      </c>
      <c r="WUM37" s="28" t="s">
        <v>43</v>
      </c>
      <c r="WUN37" s="28" t="s">
        <v>43</v>
      </c>
      <c r="WUO37" s="28" t="s">
        <v>43</v>
      </c>
      <c r="WUP37" s="28" t="s">
        <v>43</v>
      </c>
      <c r="WUQ37" s="28" t="s">
        <v>43</v>
      </c>
      <c r="WUR37" s="28" t="s">
        <v>43</v>
      </c>
      <c r="WUS37" s="28" t="s">
        <v>43</v>
      </c>
      <c r="WUT37" s="28" t="s">
        <v>43</v>
      </c>
      <c r="WUU37" s="28" t="s">
        <v>43</v>
      </c>
      <c r="WUV37" s="28" t="s">
        <v>43</v>
      </c>
      <c r="WUW37" s="28" t="s">
        <v>43</v>
      </c>
      <c r="WUX37" s="28" t="s">
        <v>43</v>
      </c>
      <c r="WUY37" s="28" t="s">
        <v>43</v>
      </c>
      <c r="WUZ37" s="28" t="s">
        <v>43</v>
      </c>
      <c r="WVA37" s="28" t="s">
        <v>43</v>
      </c>
      <c r="WVB37" s="28" t="s">
        <v>43</v>
      </c>
      <c r="WVC37" s="28" t="s">
        <v>43</v>
      </c>
      <c r="WVD37" s="28" t="s">
        <v>43</v>
      </c>
      <c r="WVE37" s="28" t="s">
        <v>43</v>
      </c>
      <c r="WVF37" s="28" t="s">
        <v>43</v>
      </c>
      <c r="WVG37" s="28" t="s">
        <v>43</v>
      </c>
      <c r="WVH37" s="28" t="s">
        <v>43</v>
      </c>
      <c r="WVI37" s="28" t="s">
        <v>43</v>
      </c>
      <c r="WVJ37" s="28" t="s">
        <v>43</v>
      </c>
      <c r="WVK37" s="28" t="s">
        <v>43</v>
      </c>
      <c r="WVL37" s="28" t="s">
        <v>43</v>
      </c>
      <c r="WVM37" s="28" t="s">
        <v>43</v>
      </c>
      <c r="WVN37" s="28" t="s">
        <v>43</v>
      </c>
      <c r="WVO37" s="28" t="s">
        <v>43</v>
      </c>
      <c r="WVP37" s="28" t="s">
        <v>43</v>
      </c>
      <c r="WVQ37" s="28" t="s">
        <v>43</v>
      </c>
      <c r="WVR37" s="28" t="s">
        <v>43</v>
      </c>
      <c r="WVS37" s="28" t="s">
        <v>43</v>
      </c>
      <c r="WVT37" s="28" t="s">
        <v>43</v>
      </c>
      <c r="WVU37" s="28" t="s">
        <v>43</v>
      </c>
      <c r="WVV37" s="28" t="s">
        <v>43</v>
      </c>
      <c r="WVW37" s="28" t="s">
        <v>43</v>
      </c>
      <c r="WVX37" s="28" t="s">
        <v>43</v>
      </c>
      <c r="WVY37" s="28" t="s">
        <v>43</v>
      </c>
      <c r="WVZ37" s="28" t="s">
        <v>43</v>
      </c>
      <c r="WWA37" s="28" t="s">
        <v>43</v>
      </c>
      <c r="WWB37" s="28" t="s">
        <v>43</v>
      </c>
      <c r="WWC37" s="28" t="s">
        <v>43</v>
      </c>
      <c r="WWD37" s="28" t="s">
        <v>43</v>
      </c>
      <c r="WWE37" s="28" t="s">
        <v>43</v>
      </c>
      <c r="WWF37" s="28" t="s">
        <v>43</v>
      </c>
      <c r="WWG37" s="28" t="s">
        <v>43</v>
      </c>
      <c r="WWH37" s="28" t="s">
        <v>43</v>
      </c>
      <c r="WWI37" s="28" t="s">
        <v>43</v>
      </c>
      <c r="WWJ37" s="28" t="s">
        <v>43</v>
      </c>
      <c r="WWK37" s="28" t="s">
        <v>43</v>
      </c>
      <c r="WWL37" s="28" t="s">
        <v>43</v>
      </c>
      <c r="WWM37" s="28" t="s">
        <v>43</v>
      </c>
      <c r="WWN37" s="28" t="s">
        <v>43</v>
      </c>
      <c r="WWO37" s="28" t="s">
        <v>43</v>
      </c>
      <c r="WWP37" s="28" t="s">
        <v>43</v>
      </c>
      <c r="WWQ37" s="28" t="s">
        <v>43</v>
      </c>
      <c r="WWR37" s="28" t="s">
        <v>43</v>
      </c>
      <c r="WWS37" s="28" t="s">
        <v>43</v>
      </c>
      <c r="WWT37" s="28" t="s">
        <v>43</v>
      </c>
      <c r="WWU37" s="28" t="s">
        <v>43</v>
      </c>
      <c r="WWV37" s="28" t="s">
        <v>43</v>
      </c>
      <c r="WWW37" s="28" t="s">
        <v>43</v>
      </c>
      <c r="WWX37" s="28" t="s">
        <v>43</v>
      </c>
      <c r="WWY37" s="28" t="s">
        <v>43</v>
      </c>
      <c r="WWZ37" s="28" t="s">
        <v>43</v>
      </c>
      <c r="WXA37" s="28" t="s">
        <v>43</v>
      </c>
      <c r="WXB37" s="28" t="s">
        <v>43</v>
      </c>
      <c r="WXC37" s="28" t="s">
        <v>43</v>
      </c>
      <c r="WXD37" s="28" t="s">
        <v>43</v>
      </c>
      <c r="WXE37" s="28" t="s">
        <v>43</v>
      </c>
      <c r="WXF37" s="28" t="s">
        <v>43</v>
      </c>
      <c r="WXG37" s="28" t="s">
        <v>43</v>
      </c>
      <c r="WXH37" s="28" t="s">
        <v>43</v>
      </c>
      <c r="WXI37" s="28" t="s">
        <v>43</v>
      </c>
      <c r="WXJ37" s="28" t="s">
        <v>43</v>
      </c>
      <c r="WXK37" s="28" t="s">
        <v>43</v>
      </c>
      <c r="WXL37" s="28" t="s">
        <v>43</v>
      </c>
      <c r="WXM37" s="28" t="s">
        <v>43</v>
      </c>
      <c r="WXN37" s="28" t="s">
        <v>43</v>
      </c>
      <c r="WXO37" s="28" t="s">
        <v>43</v>
      </c>
      <c r="WXP37" s="28" t="s">
        <v>43</v>
      </c>
      <c r="WXQ37" s="28" t="s">
        <v>43</v>
      </c>
      <c r="WXR37" s="28" t="s">
        <v>43</v>
      </c>
      <c r="WXS37" s="28" t="s">
        <v>43</v>
      </c>
      <c r="WXT37" s="28" t="s">
        <v>43</v>
      </c>
      <c r="WXU37" s="28" t="s">
        <v>43</v>
      </c>
      <c r="WXV37" s="28" t="s">
        <v>43</v>
      </c>
      <c r="WXW37" s="28" t="s">
        <v>43</v>
      </c>
      <c r="WXX37" s="28" t="s">
        <v>43</v>
      </c>
      <c r="WXY37" s="28" t="s">
        <v>43</v>
      </c>
      <c r="WXZ37" s="28" t="s">
        <v>43</v>
      </c>
      <c r="WYA37" s="28" t="s">
        <v>43</v>
      </c>
      <c r="WYB37" s="28" t="s">
        <v>43</v>
      </c>
      <c r="WYC37" s="28" t="s">
        <v>43</v>
      </c>
      <c r="WYD37" s="28" t="s">
        <v>43</v>
      </c>
      <c r="WYE37" s="28" t="s">
        <v>43</v>
      </c>
      <c r="WYF37" s="28" t="s">
        <v>43</v>
      </c>
      <c r="WYG37" s="28" t="s">
        <v>43</v>
      </c>
      <c r="WYH37" s="28" t="s">
        <v>43</v>
      </c>
      <c r="WYI37" s="28" t="s">
        <v>43</v>
      </c>
      <c r="WYJ37" s="28" t="s">
        <v>43</v>
      </c>
      <c r="WYK37" s="28" t="s">
        <v>43</v>
      </c>
      <c r="WYL37" s="28" t="s">
        <v>43</v>
      </c>
      <c r="WYM37" s="28" t="s">
        <v>43</v>
      </c>
      <c r="WYN37" s="28" t="s">
        <v>43</v>
      </c>
      <c r="WYO37" s="28" t="s">
        <v>43</v>
      </c>
      <c r="WYP37" s="28" t="s">
        <v>43</v>
      </c>
      <c r="WYQ37" s="28" t="s">
        <v>43</v>
      </c>
      <c r="WYR37" s="28" t="s">
        <v>43</v>
      </c>
      <c r="WYS37" s="28" t="s">
        <v>43</v>
      </c>
      <c r="WYT37" s="28" t="s">
        <v>43</v>
      </c>
      <c r="WYU37" s="28" t="s">
        <v>43</v>
      </c>
      <c r="WYV37" s="28" t="s">
        <v>43</v>
      </c>
      <c r="WYW37" s="28" t="s">
        <v>43</v>
      </c>
      <c r="WYX37" s="28" t="s">
        <v>43</v>
      </c>
      <c r="WYY37" s="28" t="s">
        <v>43</v>
      </c>
      <c r="WYZ37" s="28" t="s">
        <v>43</v>
      </c>
      <c r="WZA37" s="28" t="s">
        <v>43</v>
      </c>
      <c r="WZB37" s="28" t="s">
        <v>43</v>
      </c>
      <c r="WZC37" s="28" t="s">
        <v>43</v>
      </c>
      <c r="WZD37" s="28" t="s">
        <v>43</v>
      </c>
      <c r="WZE37" s="28" t="s">
        <v>43</v>
      </c>
      <c r="WZF37" s="28" t="s">
        <v>43</v>
      </c>
      <c r="WZG37" s="28" t="s">
        <v>43</v>
      </c>
      <c r="WZH37" s="28" t="s">
        <v>43</v>
      </c>
      <c r="WZI37" s="28" t="s">
        <v>43</v>
      </c>
      <c r="WZJ37" s="28" t="s">
        <v>43</v>
      </c>
      <c r="WZK37" s="28" t="s">
        <v>43</v>
      </c>
      <c r="WZL37" s="28" t="s">
        <v>43</v>
      </c>
      <c r="WZM37" s="28" t="s">
        <v>43</v>
      </c>
      <c r="WZN37" s="28" t="s">
        <v>43</v>
      </c>
      <c r="WZO37" s="28" t="s">
        <v>43</v>
      </c>
      <c r="WZP37" s="28" t="s">
        <v>43</v>
      </c>
      <c r="WZQ37" s="28" t="s">
        <v>43</v>
      </c>
      <c r="WZR37" s="28" t="s">
        <v>43</v>
      </c>
      <c r="WZS37" s="28" t="s">
        <v>43</v>
      </c>
      <c r="WZT37" s="28" t="s">
        <v>43</v>
      </c>
      <c r="WZU37" s="28" t="s">
        <v>43</v>
      </c>
      <c r="WZV37" s="28" t="s">
        <v>43</v>
      </c>
      <c r="WZW37" s="28" t="s">
        <v>43</v>
      </c>
      <c r="WZX37" s="28" t="s">
        <v>43</v>
      </c>
      <c r="WZY37" s="28" t="s">
        <v>43</v>
      </c>
      <c r="WZZ37" s="28" t="s">
        <v>43</v>
      </c>
      <c r="XAA37" s="28" t="s">
        <v>43</v>
      </c>
      <c r="XAB37" s="28" t="s">
        <v>43</v>
      </c>
      <c r="XAC37" s="28" t="s">
        <v>43</v>
      </c>
      <c r="XAD37" s="28" t="s">
        <v>43</v>
      </c>
      <c r="XAE37" s="28" t="s">
        <v>43</v>
      </c>
      <c r="XAF37" s="28" t="s">
        <v>43</v>
      </c>
      <c r="XAG37" s="28" t="s">
        <v>43</v>
      </c>
      <c r="XAH37" s="28" t="s">
        <v>43</v>
      </c>
      <c r="XAI37" s="28" t="s">
        <v>43</v>
      </c>
      <c r="XAJ37" s="28" t="s">
        <v>43</v>
      </c>
      <c r="XAK37" s="28" t="s">
        <v>43</v>
      </c>
      <c r="XAL37" s="28" t="s">
        <v>43</v>
      </c>
      <c r="XAM37" s="28" t="s">
        <v>43</v>
      </c>
      <c r="XAN37" s="28" t="s">
        <v>43</v>
      </c>
      <c r="XAO37" s="28" t="s">
        <v>43</v>
      </c>
      <c r="XAP37" s="28" t="s">
        <v>43</v>
      </c>
      <c r="XAQ37" s="28" t="s">
        <v>43</v>
      </c>
      <c r="XAR37" s="28" t="s">
        <v>43</v>
      </c>
      <c r="XAS37" s="28" t="s">
        <v>43</v>
      </c>
      <c r="XAT37" s="28" t="s">
        <v>43</v>
      </c>
      <c r="XAU37" s="28" t="s">
        <v>43</v>
      </c>
      <c r="XAV37" s="28" t="s">
        <v>43</v>
      </c>
      <c r="XAW37" s="28" t="s">
        <v>43</v>
      </c>
      <c r="XAX37" s="28" t="s">
        <v>43</v>
      </c>
      <c r="XAY37" s="28" t="s">
        <v>43</v>
      </c>
      <c r="XAZ37" s="28" t="s">
        <v>43</v>
      </c>
      <c r="XBA37" s="28" t="s">
        <v>43</v>
      </c>
      <c r="XBB37" s="28" t="s">
        <v>43</v>
      </c>
      <c r="XBC37" s="28" t="s">
        <v>43</v>
      </c>
      <c r="XBD37" s="28" t="s">
        <v>43</v>
      </c>
      <c r="XBE37" s="28" t="s">
        <v>43</v>
      </c>
      <c r="XBF37" s="28" t="s">
        <v>43</v>
      </c>
      <c r="XBG37" s="28" t="s">
        <v>43</v>
      </c>
      <c r="XBH37" s="28" t="s">
        <v>43</v>
      </c>
      <c r="XBI37" s="28" t="s">
        <v>43</v>
      </c>
      <c r="XBJ37" s="28" t="s">
        <v>43</v>
      </c>
      <c r="XBK37" s="28" t="s">
        <v>43</v>
      </c>
      <c r="XBL37" s="28" t="s">
        <v>43</v>
      </c>
      <c r="XBM37" s="28" t="s">
        <v>43</v>
      </c>
      <c r="XBN37" s="28" t="s">
        <v>43</v>
      </c>
      <c r="XBO37" s="28" t="s">
        <v>43</v>
      </c>
      <c r="XBP37" s="28" t="s">
        <v>43</v>
      </c>
      <c r="XBQ37" s="28" t="s">
        <v>43</v>
      </c>
      <c r="XBR37" s="28" t="s">
        <v>43</v>
      </c>
      <c r="XBS37" s="28" t="s">
        <v>43</v>
      </c>
      <c r="XBT37" s="28" t="s">
        <v>43</v>
      </c>
      <c r="XBU37" s="28" t="s">
        <v>43</v>
      </c>
      <c r="XBV37" s="28" t="s">
        <v>43</v>
      </c>
      <c r="XBW37" s="28" t="s">
        <v>43</v>
      </c>
      <c r="XBX37" s="28" t="s">
        <v>43</v>
      </c>
      <c r="XBY37" s="28" t="s">
        <v>43</v>
      </c>
      <c r="XBZ37" s="28" t="s">
        <v>43</v>
      </c>
      <c r="XCA37" s="28" t="s">
        <v>43</v>
      </c>
      <c r="XCB37" s="28" t="s">
        <v>43</v>
      </c>
      <c r="XCC37" s="28" t="s">
        <v>43</v>
      </c>
      <c r="XCD37" s="28" t="s">
        <v>43</v>
      </c>
      <c r="XCE37" s="28" t="s">
        <v>43</v>
      </c>
      <c r="XCF37" s="28" t="s">
        <v>43</v>
      </c>
      <c r="XCG37" s="28" t="s">
        <v>43</v>
      </c>
      <c r="XCH37" s="28" t="s">
        <v>43</v>
      </c>
      <c r="XCI37" s="28" t="s">
        <v>43</v>
      </c>
      <c r="XCJ37" s="28" t="s">
        <v>43</v>
      </c>
      <c r="XCK37" s="28" t="s">
        <v>43</v>
      </c>
      <c r="XCL37" s="28" t="s">
        <v>43</v>
      </c>
      <c r="XCM37" s="28" t="s">
        <v>43</v>
      </c>
      <c r="XCN37" s="28" t="s">
        <v>43</v>
      </c>
      <c r="XCO37" s="28" t="s">
        <v>43</v>
      </c>
      <c r="XCP37" s="28" t="s">
        <v>43</v>
      </c>
      <c r="XCQ37" s="28" t="s">
        <v>43</v>
      </c>
      <c r="XCR37" s="28" t="s">
        <v>43</v>
      </c>
      <c r="XCS37" s="28" t="s">
        <v>43</v>
      </c>
      <c r="XCT37" s="28" t="s">
        <v>43</v>
      </c>
      <c r="XCU37" s="28" t="s">
        <v>43</v>
      </c>
      <c r="XCV37" s="28" t="s">
        <v>43</v>
      </c>
      <c r="XCW37" s="28" t="s">
        <v>43</v>
      </c>
      <c r="XCX37" s="28" t="s">
        <v>43</v>
      </c>
      <c r="XCY37" s="28" t="s">
        <v>43</v>
      </c>
      <c r="XCZ37" s="28" t="s">
        <v>43</v>
      </c>
      <c r="XDA37" s="28" t="s">
        <v>43</v>
      </c>
      <c r="XDB37" s="28" t="s">
        <v>43</v>
      </c>
      <c r="XDC37" s="28" t="s">
        <v>43</v>
      </c>
      <c r="XDD37" s="28" t="s">
        <v>43</v>
      </c>
      <c r="XDE37" s="28" t="s">
        <v>43</v>
      </c>
      <c r="XDF37" s="28" t="s">
        <v>43</v>
      </c>
      <c r="XDG37" s="28" t="s">
        <v>43</v>
      </c>
      <c r="XDH37" s="28" t="s">
        <v>43</v>
      </c>
      <c r="XDI37" s="28" t="s">
        <v>43</v>
      </c>
      <c r="XDJ37" s="28" t="s">
        <v>43</v>
      </c>
      <c r="XDK37" s="28" t="s">
        <v>43</v>
      </c>
      <c r="XDL37" s="28" t="s">
        <v>43</v>
      </c>
      <c r="XDM37" s="28" t="s">
        <v>43</v>
      </c>
      <c r="XDN37" s="28" t="s">
        <v>43</v>
      </c>
      <c r="XDO37" s="28" t="s">
        <v>43</v>
      </c>
      <c r="XDP37" s="28" t="s">
        <v>43</v>
      </c>
      <c r="XDQ37" s="28" t="s">
        <v>43</v>
      </c>
      <c r="XDR37" s="28" t="s">
        <v>43</v>
      </c>
      <c r="XDS37" s="28" t="s">
        <v>43</v>
      </c>
      <c r="XDT37" s="28" t="s">
        <v>43</v>
      </c>
      <c r="XDU37" s="28" t="s">
        <v>43</v>
      </c>
      <c r="XDV37" s="28" t="s">
        <v>43</v>
      </c>
      <c r="XDW37" s="28" t="s">
        <v>43</v>
      </c>
      <c r="XDX37" s="28" t="s">
        <v>43</v>
      </c>
      <c r="XDY37" s="28" t="s">
        <v>43</v>
      </c>
      <c r="XDZ37" s="28" t="s">
        <v>43</v>
      </c>
      <c r="XEA37" s="28" t="s">
        <v>43</v>
      </c>
      <c r="XEB37" s="28" t="s">
        <v>43</v>
      </c>
      <c r="XEC37" s="28" t="s">
        <v>43</v>
      </c>
      <c r="XED37" s="28" t="s">
        <v>43</v>
      </c>
      <c r="XEE37" s="28" t="s">
        <v>43</v>
      </c>
      <c r="XEF37" s="28" t="s">
        <v>43</v>
      </c>
      <c r="XEG37" s="28" t="s">
        <v>43</v>
      </c>
      <c r="XEH37" s="28" t="s">
        <v>43</v>
      </c>
      <c r="XEI37" s="28" t="s">
        <v>43</v>
      </c>
      <c r="XEJ37" s="28" t="s">
        <v>43</v>
      </c>
      <c r="XEK37" s="28" t="s">
        <v>43</v>
      </c>
      <c r="XEL37" s="28" t="s">
        <v>43</v>
      </c>
      <c r="XEM37" s="28" t="s">
        <v>43</v>
      </c>
      <c r="XEN37" s="28" t="s">
        <v>43</v>
      </c>
      <c r="XEO37" s="28" t="s">
        <v>43</v>
      </c>
      <c r="XEP37" s="28" t="s">
        <v>43</v>
      </c>
      <c r="XEQ37" s="28" t="s">
        <v>43</v>
      </c>
      <c r="XER37" s="28" t="s">
        <v>43</v>
      </c>
      <c r="XES37" s="28" t="s">
        <v>43</v>
      </c>
      <c r="XET37" s="28" t="s">
        <v>43</v>
      </c>
      <c r="XEU37" s="28" t="s">
        <v>43</v>
      </c>
      <c r="XEV37" s="28" t="s">
        <v>43</v>
      </c>
      <c r="XEW37" s="28" t="s">
        <v>43</v>
      </c>
      <c r="XEX37" s="28" t="s">
        <v>43</v>
      </c>
      <c r="XEY37" s="28" t="s">
        <v>43</v>
      </c>
      <c r="XEZ37" s="28" t="s">
        <v>43</v>
      </c>
      <c r="XFA37" s="28" t="s">
        <v>43</v>
      </c>
      <c r="XFB37" s="28" t="s">
        <v>43</v>
      </c>
      <c r="XFC37" s="28" t="s">
        <v>43</v>
      </c>
      <c r="XFD37" s="28" t="s">
        <v>43</v>
      </c>
    </row>
    <row r="38" spans="1:16384" customFormat="1" x14ac:dyDescent="0.4"/>
    <row r="39" spans="1:16384" customFormat="1" x14ac:dyDescent="0.4">
      <c r="A39" s="11" t="s">
        <v>44</v>
      </c>
    </row>
    <row r="40" spans="1:16384" customFormat="1" ht="66" customHeight="1" x14ac:dyDescent="0.4">
      <c r="A40" s="12" t="s">
        <v>72</v>
      </c>
      <c r="B40" s="143" t="s">
        <v>368</v>
      </c>
      <c r="C40" s="143"/>
      <c r="D40" s="143"/>
      <c r="E40" s="143"/>
      <c r="F40" s="143"/>
      <c r="G40" s="143"/>
      <c r="H40" s="143"/>
      <c r="I40" s="143"/>
      <c r="J40" s="143"/>
      <c r="K40" s="143"/>
      <c r="L40" s="143"/>
    </row>
    <row r="41" spans="1:16384" customFormat="1" ht="22.75" customHeight="1" x14ac:dyDescent="0.4">
      <c r="A41" s="12" t="s">
        <v>41</v>
      </c>
      <c r="B41" s="143" t="s">
        <v>357</v>
      </c>
      <c r="C41" s="143"/>
      <c r="D41" s="143"/>
      <c r="E41" s="143"/>
      <c r="F41" s="143"/>
      <c r="G41" s="143"/>
      <c r="H41" s="143"/>
      <c r="I41" s="143"/>
      <c r="J41" s="143"/>
      <c r="K41" s="143"/>
      <c r="L41" s="143"/>
    </row>
    <row r="42" spans="1:16384" customFormat="1" x14ac:dyDescent="0.4">
      <c r="A42" s="11" t="s">
        <v>63</v>
      </c>
    </row>
    <row r="43" spans="1:16384" customFormat="1" x14ac:dyDescent="0.4">
      <c r="A43" s="12" t="s">
        <v>72</v>
      </c>
      <c r="B43" t="s">
        <v>369</v>
      </c>
    </row>
    <row r="44" spans="1:16384" customFormat="1" x14ac:dyDescent="0.4"/>
  </sheetData>
  <mergeCells count="7">
    <mergeCell ref="B41:L41"/>
    <mergeCell ref="B1:G1"/>
    <mergeCell ref="B3:G3"/>
    <mergeCell ref="B6:G6"/>
    <mergeCell ref="B10:C10"/>
    <mergeCell ref="D10:E10"/>
    <mergeCell ref="B40:L40"/>
  </mergeCells>
  <pageMargins left="0.7" right="0.7" top="0.75" bottom="0.75" header="0.3" footer="0.3"/>
  <pageSetup orientation="portrait" horizontalDpi="90" verticalDpi="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84C54-C531-4B4C-88AF-1C32D30B6C2B}">
  <dimension ref="A1:Q40"/>
  <sheetViews>
    <sheetView showGridLines="0" workbookViewId="0"/>
  </sheetViews>
  <sheetFormatPr defaultRowHeight="14.6" x14ac:dyDescent="0.4"/>
  <cols>
    <col min="1" max="1" width="16.69140625" customWidth="1"/>
    <col min="2" max="13" width="9.69140625" customWidth="1"/>
    <col min="14" max="18" width="15.69140625" customWidth="1"/>
  </cols>
  <sheetData>
    <row r="1" spans="1:17" s="4" customFormat="1" ht="17.25" customHeight="1" x14ac:dyDescent="0.4">
      <c r="A1" s="2" t="s">
        <v>253</v>
      </c>
      <c r="B1" s="71" t="s">
        <v>64</v>
      </c>
      <c r="C1" s="72"/>
      <c r="D1" s="72"/>
      <c r="E1" s="72"/>
      <c r="F1" s="72"/>
      <c r="G1" s="72"/>
      <c r="H1" s="72"/>
      <c r="I1" s="72"/>
      <c r="J1" s="72"/>
      <c r="K1" s="72"/>
      <c r="L1" s="72"/>
      <c r="M1" s="3"/>
      <c r="N1" s="21"/>
      <c r="O1" s="20"/>
      <c r="P1" s="73"/>
      <c r="Q1" s="74"/>
    </row>
    <row r="2" spans="1:17" s="4" customFormat="1" ht="17.25" customHeight="1" x14ac:dyDescent="0.4">
      <c r="A2" s="2" t="s">
        <v>254</v>
      </c>
      <c r="B2" s="3" t="s">
        <v>350</v>
      </c>
      <c r="C2" s="3"/>
      <c r="D2" s="3"/>
      <c r="E2" s="3"/>
      <c r="F2" s="3"/>
      <c r="G2" s="3"/>
      <c r="H2" s="3"/>
      <c r="I2" s="3"/>
      <c r="J2" s="3"/>
      <c r="K2" s="3"/>
      <c r="L2" s="3"/>
      <c r="M2" s="3"/>
      <c r="N2" s="21"/>
      <c r="O2" s="21"/>
    </row>
    <row r="3" spans="1:17" s="4" customFormat="1" ht="29.15" customHeight="1" x14ac:dyDescent="0.4">
      <c r="A3" s="2" t="s">
        <v>256</v>
      </c>
      <c r="B3" s="145" t="s">
        <v>365</v>
      </c>
      <c r="C3" s="145"/>
      <c r="D3" s="145"/>
      <c r="E3" s="145"/>
      <c r="F3" s="145"/>
      <c r="G3" s="145"/>
      <c r="H3" s="145"/>
      <c r="I3" s="145"/>
      <c r="J3" s="145"/>
      <c r="K3" s="145"/>
      <c r="L3" s="145"/>
      <c r="M3" s="145"/>
      <c r="N3" s="21"/>
      <c r="O3" s="21"/>
    </row>
    <row r="4" spans="1:17" ht="17.25" customHeight="1" x14ac:dyDescent="0.4">
      <c r="A4" s="2" t="s">
        <v>258</v>
      </c>
      <c r="B4" s="3">
        <v>2018</v>
      </c>
      <c r="C4" s="3"/>
      <c r="D4" s="3"/>
      <c r="E4" s="3"/>
      <c r="F4" s="3"/>
      <c r="G4" s="3"/>
      <c r="H4" s="3"/>
      <c r="I4" s="3"/>
      <c r="J4" s="3"/>
      <c r="K4" s="3"/>
      <c r="L4" s="3"/>
      <c r="M4" s="3"/>
      <c r="N4" s="21"/>
      <c r="O4" s="1"/>
    </row>
    <row r="5" spans="1:17" ht="17.25" customHeight="1" x14ac:dyDescent="0.4">
      <c r="A5" s="75"/>
    </row>
    <row r="6" spans="1:17" ht="36" customHeight="1" x14ac:dyDescent="0.4">
      <c r="A6" s="2" t="s">
        <v>259</v>
      </c>
      <c r="B6" s="178" t="s">
        <v>370</v>
      </c>
      <c r="C6" s="178"/>
      <c r="D6" s="178"/>
      <c r="E6" s="178"/>
      <c r="F6" s="178"/>
      <c r="G6" s="178"/>
      <c r="H6" s="178"/>
      <c r="I6" s="178"/>
      <c r="J6" s="178"/>
      <c r="K6" s="178"/>
      <c r="L6" s="178"/>
      <c r="M6" s="178"/>
      <c r="N6" s="78"/>
      <c r="O6" s="1"/>
    </row>
    <row r="7" spans="1:17" x14ac:dyDescent="0.4">
      <c r="A7" s="2" t="s">
        <v>260</v>
      </c>
      <c r="B7" s="8" t="s">
        <v>360</v>
      </c>
      <c r="C7" s="9"/>
      <c r="D7" s="9"/>
      <c r="E7" s="9"/>
      <c r="F7" s="9"/>
      <c r="G7" s="9"/>
      <c r="H7" s="9"/>
      <c r="I7" s="9"/>
      <c r="J7" s="9"/>
      <c r="K7" s="9"/>
      <c r="L7" s="9"/>
      <c r="M7" s="9"/>
      <c r="N7" s="1"/>
      <c r="O7" s="1"/>
    </row>
    <row r="10" spans="1:17" ht="34.75" customHeight="1" x14ac:dyDescent="0.4">
      <c r="B10" s="180" t="s">
        <v>431</v>
      </c>
      <c r="C10" s="181"/>
      <c r="D10" s="181"/>
      <c r="E10" s="181"/>
      <c r="F10" s="181"/>
      <c r="G10" s="182"/>
      <c r="H10" s="180" t="s">
        <v>432</v>
      </c>
      <c r="I10" s="181"/>
      <c r="J10" s="181"/>
      <c r="K10" s="181"/>
      <c r="L10" s="181"/>
      <c r="M10" s="182"/>
    </row>
    <row r="11" spans="1:17" ht="17.149999999999999" customHeight="1" x14ac:dyDescent="0.4">
      <c r="A11" s="101"/>
      <c r="B11" s="180">
        <v>2018</v>
      </c>
      <c r="C11" s="182"/>
      <c r="D11" s="180">
        <v>2013</v>
      </c>
      <c r="E11" s="182"/>
      <c r="F11" s="180" t="s">
        <v>361</v>
      </c>
      <c r="G11" s="182"/>
      <c r="H11" s="180">
        <v>2018</v>
      </c>
      <c r="I11" s="182"/>
      <c r="J11" s="180">
        <v>2013</v>
      </c>
      <c r="K11" s="182"/>
      <c r="L11" s="180" t="s">
        <v>361</v>
      </c>
      <c r="M11" s="182"/>
    </row>
    <row r="12" spans="1:17" ht="25" customHeight="1" x14ac:dyDescent="0.4">
      <c r="A12" s="65"/>
      <c r="B12" s="33" t="s">
        <v>208</v>
      </c>
      <c r="C12" s="33" t="s">
        <v>40</v>
      </c>
      <c r="D12" s="33" t="s">
        <v>208</v>
      </c>
      <c r="E12" s="33" t="s">
        <v>40</v>
      </c>
      <c r="F12" s="33" t="s">
        <v>208</v>
      </c>
      <c r="G12" s="33" t="s">
        <v>343</v>
      </c>
      <c r="H12" s="33" t="s">
        <v>208</v>
      </c>
      <c r="I12" s="33" t="s">
        <v>40</v>
      </c>
      <c r="J12" s="33" t="s">
        <v>208</v>
      </c>
      <c r="K12" s="33" t="s">
        <v>40</v>
      </c>
      <c r="L12" s="33" t="s">
        <v>208</v>
      </c>
      <c r="M12" s="33" t="s">
        <v>343</v>
      </c>
    </row>
    <row r="13" spans="1:17" ht="14.9" customHeight="1" x14ac:dyDescent="0.4">
      <c r="A13" s="102" t="s">
        <v>362</v>
      </c>
      <c r="B13" s="103">
        <v>27.2</v>
      </c>
      <c r="C13" s="104">
        <v>0.71</v>
      </c>
      <c r="D13" s="105">
        <v>25.1</v>
      </c>
      <c r="E13" s="104">
        <v>0.89</v>
      </c>
      <c r="F13" s="105">
        <v>2.1</v>
      </c>
      <c r="G13" s="104">
        <v>1.1299999999999999</v>
      </c>
      <c r="H13" s="103">
        <v>15.4</v>
      </c>
      <c r="I13" s="104">
        <v>0.67</v>
      </c>
      <c r="J13" s="105">
        <v>11.1</v>
      </c>
      <c r="K13" s="104">
        <v>0.53</v>
      </c>
      <c r="L13" s="115">
        <v>4.3</v>
      </c>
      <c r="M13" s="104">
        <v>0.86</v>
      </c>
    </row>
    <row r="14" spans="1:17" x14ac:dyDescent="0.4">
      <c r="A14" s="102" t="s">
        <v>0</v>
      </c>
      <c r="B14" s="81">
        <v>13.7</v>
      </c>
      <c r="C14" s="26">
        <v>2.14</v>
      </c>
      <c r="D14" s="81">
        <v>17.100000000000001</v>
      </c>
      <c r="E14" s="26">
        <v>2.85</v>
      </c>
      <c r="F14" s="30" t="s">
        <v>371</v>
      </c>
      <c r="G14" s="26">
        <v>3.56</v>
      </c>
      <c r="H14" s="81">
        <v>10.5</v>
      </c>
      <c r="I14" s="25">
        <v>2</v>
      </c>
      <c r="J14" s="81" t="s">
        <v>43</v>
      </c>
      <c r="K14" s="26" t="s">
        <v>43</v>
      </c>
      <c r="L14" s="30" t="s">
        <v>43</v>
      </c>
      <c r="M14" s="26" t="s">
        <v>43</v>
      </c>
    </row>
    <row r="15" spans="1:17" x14ac:dyDescent="0.4">
      <c r="A15" s="102" t="s">
        <v>2</v>
      </c>
      <c r="B15" s="81">
        <v>37.6</v>
      </c>
      <c r="C15" s="26">
        <v>2.1800000000000002</v>
      </c>
      <c r="D15" s="81">
        <v>37.5</v>
      </c>
      <c r="E15" s="26">
        <v>2.31</v>
      </c>
      <c r="F15" s="30">
        <v>0.1</v>
      </c>
      <c r="G15" s="26">
        <v>3.18</v>
      </c>
      <c r="H15" s="81">
        <v>23.4</v>
      </c>
      <c r="I15" s="26">
        <v>1.59</v>
      </c>
      <c r="J15" s="81">
        <v>13.2</v>
      </c>
      <c r="K15" s="26">
        <v>1.43</v>
      </c>
      <c r="L15" s="107">
        <v>10.199999999999999</v>
      </c>
      <c r="M15" s="26">
        <v>2.13</v>
      </c>
    </row>
    <row r="16" spans="1:17" x14ac:dyDescent="0.4">
      <c r="A16" s="102" t="s">
        <v>3</v>
      </c>
      <c r="B16" s="81">
        <v>26.9</v>
      </c>
      <c r="C16" s="26">
        <v>2.93</v>
      </c>
      <c r="D16" s="81">
        <v>24.3</v>
      </c>
      <c r="E16" s="26">
        <v>2.33</v>
      </c>
      <c r="F16" s="30">
        <v>2.7</v>
      </c>
      <c r="G16" s="26">
        <v>3.74</v>
      </c>
      <c r="H16" s="81">
        <v>10.5</v>
      </c>
      <c r="I16" s="25">
        <v>1.6</v>
      </c>
      <c r="J16" s="81" t="s">
        <v>43</v>
      </c>
      <c r="K16" s="26" t="s">
        <v>43</v>
      </c>
      <c r="L16" s="30" t="s">
        <v>43</v>
      </c>
      <c r="M16" s="26" t="s">
        <v>43</v>
      </c>
    </row>
    <row r="17" spans="1:13" x14ac:dyDescent="0.4">
      <c r="A17" s="102" t="s">
        <v>27</v>
      </c>
      <c r="B17" s="81">
        <v>51.8</v>
      </c>
      <c r="C17" s="26">
        <v>3.25</v>
      </c>
      <c r="D17" s="81">
        <v>41.1</v>
      </c>
      <c r="E17" s="26">
        <v>2.44</v>
      </c>
      <c r="F17" s="107">
        <v>10.8</v>
      </c>
      <c r="G17" s="25">
        <v>4.0599999999999996</v>
      </c>
      <c r="H17" s="81">
        <v>33.6</v>
      </c>
      <c r="I17" s="26">
        <v>2.19</v>
      </c>
      <c r="J17" s="81">
        <v>26.1</v>
      </c>
      <c r="K17" s="26">
        <v>2.59</v>
      </c>
      <c r="L17" s="107">
        <v>7.5</v>
      </c>
      <c r="M17" s="25">
        <v>3.39</v>
      </c>
    </row>
    <row r="18" spans="1:13" x14ac:dyDescent="0.4">
      <c r="A18" s="102" t="s">
        <v>6</v>
      </c>
      <c r="B18" s="81">
        <v>33.299999999999997</v>
      </c>
      <c r="C18" s="26">
        <v>2.09</v>
      </c>
      <c r="D18" s="81">
        <v>35.200000000000003</v>
      </c>
      <c r="E18" s="26">
        <v>2.5099999999999998</v>
      </c>
      <c r="F18" s="30" t="s">
        <v>372</v>
      </c>
      <c r="G18" s="26">
        <v>3.27</v>
      </c>
      <c r="H18" s="81">
        <v>21.6</v>
      </c>
      <c r="I18" s="26">
        <v>1.55</v>
      </c>
      <c r="J18" s="81">
        <v>19.899999999999999</v>
      </c>
      <c r="K18" s="26">
        <v>1.76</v>
      </c>
      <c r="L18" s="30">
        <v>1.7</v>
      </c>
      <c r="M18" s="26">
        <v>2.34</v>
      </c>
    </row>
    <row r="19" spans="1:13" x14ac:dyDescent="0.4">
      <c r="A19" s="102" t="s">
        <v>7</v>
      </c>
      <c r="B19" s="81">
        <v>16.600000000000001</v>
      </c>
      <c r="C19" s="26">
        <v>2.2200000000000002</v>
      </c>
      <c r="D19" s="81">
        <v>9.3000000000000007</v>
      </c>
      <c r="E19" s="26">
        <v>1.81</v>
      </c>
      <c r="F19" s="107">
        <v>7.2</v>
      </c>
      <c r="G19" s="26">
        <v>2.86</v>
      </c>
      <c r="H19" s="81">
        <v>14.5</v>
      </c>
      <c r="I19" s="26">
        <v>2.11</v>
      </c>
      <c r="J19" s="81" t="s">
        <v>43</v>
      </c>
      <c r="K19" s="26" t="s">
        <v>43</v>
      </c>
      <c r="L19" s="30" t="s">
        <v>43</v>
      </c>
      <c r="M19" s="26" t="s">
        <v>43</v>
      </c>
    </row>
    <row r="20" spans="1:13" x14ac:dyDescent="0.4">
      <c r="A20" s="102" t="s">
        <v>8</v>
      </c>
      <c r="B20" s="81">
        <v>25</v>
      </c>
      <c r="C20" s="26">
        <v>3.28</v>
      </c>
      <c r="D20" s="81">
        <v>12.7</v>
      </c>
      <c r="E20" s="26">
        <v>2.52</v>
      </c>
      <c r="F20" s="107">
        <v>12.3</v>
      </c>
      <c r="G20" s="26">
        <v>4.1399999999999997</v>
      </c>
      <c r="H20" s="81">
        <v>20.100000000000001</v>
      </c>
      <c r="I20" s="26">
        <v>2.41</v>
      </c>
      <c r="J20" s="81">
        <v>22.2</v>
      </c>
      <c r="K20" s="26">
        <v>2.75</v>
      </c>
      <c r="L20" s="30" t="s">
        <v>373</v>
      </c>
      <c r="M20" s="26">
        <v>3.66</v>
      </c>
    </row>
    <row r="21" spans="1:13" x14ac:dyDescent="0.4">
      <c r="A21" s="102" t="s">
        <v>9</v>
      </c>
      <c r="B21" s="81">
        <v>16.7</v>
      </c>
      <c r="C21" s="26">
        <v>2.0699999999999998</v>
      </c>
      <c r="D21" s="81">
        <v>15.2</v>
      </c>
      <c r="E21" s="25">
        <v>1.88</v>
      </c>
      <c r="F21" s="30">
        <v>1.5</v>
      </c>
      <c r="G21" s="25">
        <v>2.8</v>
      </c>
      <c r="H21" s="81">
        <v>6.6</v>
      </c>
      <c r="I21" s="26">
        <v>1.27</v>
      </c>
      <c r="J21" s="81" t="s">
        <v>43</v>
      </c>
      <c r="K21" s="25" t="s">
        <v>43</v>
      </c>
      <c r="L21" s="30" t="s">
        <v>43</v>
      </c>
      <c r="M21" s="26" t="s">
        <v>43</v>
      </c>
    </row>
    <row r="22" spans="1:13" x14ac:dyDescent="0.4">
      <c r="A22" s="102" t="s">
        <v>10</v>
      </c>
      <c r="B22" s="81">
        <v>34.200000000000003</v>
      </c>
      <c r="C22" s="26">
        <v>4.84</v>
      </c>
      <c r="D22" s="81">
        <v>40.700000000000003</v>
      </c>
      <c r="E22" s="26">
        <v>4.6399999999999997</v>
      </c>
      <c r="F22" s="10" t="s">
        <v>374</v>
      </c>
      <c r="G22" s="26">
        <v>6.71</v>
      </c>
      <c r="H22" s="81">
        <v>34.1</v>
      </c>
      <c r="I22" s="26">
        <v>5.76</v>
      </c>
      <c r="J22" s="81" t="s">
        <v>43</v>
      </c>
      <c r="K22" s="26" t="s">
        <v>43</v>
      </c>
      <c r="L22" s="10" t="s">
        <v>43</v>
      </c>
      <c r="M22" s="26" t="s">
        <v>43</v>
      </c>
    </row>
    <row r="23" spans="1:13" x14ac:dyDescent="0.4">
      <c r="A23" s="102" t="s">
        <v>11</v>
      </c>
      <c r="B23" s="81">
        <v>55.8</v>
      </c>
      <c r="C23" s="26">
        <v>5.63</v>
      </c>
      <c r="D23" s="81">
        <v>61.2</v>
      </c>
      <c r="E23" s="25">
        <v>3.1</v>
      </c>
      <c r="F23" s="30" t="s">
        <v>375</v>
      </c>
      <c r="G23" s="26">
        <v>6.42</v>
      </c>
      <c r="H23" s="81">
        <v>29.1</v>
      </c>
      <c r="I23" s="26">
        <v>3.46</v>
      </c>
      <c r="J23" s="81">
        <v>22.6</v>
      </c>
      <c r="K23" s="26">
        <v>3.64</v>
      </c>
      <c r="L23" s="30">
        <v>6.6</v>
      </c>
      <c r="M23" s="26">
        <v>5.0199999999999996</v>
      </c>
    </row>
    <row r="24" spans="1:13" x14ac:dyDescent="0.4">
      <c r="A24" s="102" t="s">
        <v>15</v>
      </c>
      <c r="B24" s="81">
        <v>27.9</v>
      </c>
      <c r="C24" s="26">
        <v>3.69</v>
      </c>
      <c r="D24" s="81">
        <v>27.3</v>
      </c>
      <c r="E24" s="25">
        <v>3.92</v>
      </c>
      <c r="F24" s="30">
        <v>0.6</v>
      </c>
      <c r="G24" s="26">
        <v>5.38</v>
      </c>
      <c r="H24" s="81">
        <v>13.2</v>
      </c>
      <c r="I24" s="25">
        <v>2.1</v>
      </c>
      <c r="J24" s="81" t="s">
        <v>43</v>
      </c>
      <c r="K24" s="25" t="s">
        <v>43</v>
      </c>
      <c r="L24" s="30" t="s">
        <v>43</v>
      </c>
      <c r="M24" s="26" t="s">
        <v>43</v>
      </c>
    </row>
    <row r="25" spans="1:13" x14ac:dyDescent="0.4">
      <c r="A25" s="102" t="s">
        <v>18</v>
      </c>
      <c r="B25" s="81">
        <v>37.700000000000003</v>
      </c>
      <c r="C25" s="26">
        <v>2.4500000000000002</v>
      </c>
      <c r="D25" s="81">
        <v>45.6</v>
      </c>
      <c r="E25" s="26">
        <v>4.5599999999999996</v>
      </c>
      <c r="F25" s="30" t="s">
        <v>376</v>
      </c>
      <c r="G25" s="26">
        <v>5.17</v>
      </c>
      <c r="H25" s="81">
        <v>17.5</v>
      </c>
      <c r="I25" s="26">
        <v>2.37</v>
      </c>
      <c r="J25" s="81" t="s">
        <v>43</v>
      </c>
      <c r="K25" s="26" t="s">
        <v>43</v>
      </c>
      <c r="L25" s="30" t="s">
        <v>43</v>
      </c>
      <c r="M25" s="26" t="s">
        <v>43</v>
      </c>
    </row>
    <row r="26" spans="1:13" x14ac:dyDescent="0.4">
      <c r="A26" s="102" t="s">
        <v>30</v>
      </c>
      <c r="B26" s="81">
        <v>59.3</v>
      </c>
      <c r="C26" s="25">
        <v>3.4</v>
      </c>
      <c r="D26" s="81">
        <v>49.7</v>
      </c>
      <c r="E26" s="26">
        <v>3.97</v>
      </c>
      <c r="F26" s="30">
        <v>9.6</v>
      </c>
      <c r="G26" s="26">
        <v>5.23</v>
      </c>
      <c r="H26" s="81">
        <v>24.8</v>
      </c>
      <c r="I26" s="26">
        <v>3.01</v>
      </c>
      <c r="J26" s="81" t="s">
        <v>43</v>
      </c>
      <c r="K26" s="26" t="s">
        <v>43</v>
      </c>
      <c r="L26" s="30" t="s">
        <v>43</v>
      </c>
      <c r="M26" s="26" t="s">
        <v>43</v>
      </c>
    </row>
    <row r="27" spans="1:13" x14ac:dyDescent="0.4">
      <c r="A27" s="102" t="s">
        <v>19</v>
      </c>
      <c r="B27" s="81">
        <v>33.200000000000003</v>
      </c>
      <c r="C27" s="26">
        <v>2.36</v>
      </c>
      <c r="D27" s="81">
        <v>25.8</v>
      </c>
      <c r="E27" s="26">
        <v>2.2400000000000002</v>
      </c>
      <c r="F27" s="107">
        <v>7.4</v>
      </c>
      <c r="G27" s="26">
        <v>3.25</v>
      </c>
      <c r="H27" s="81">
        <v>15.3</v>
      </c>
      <c r="I27" s="26">
        <v>2.04</v>
      </c>
      <c r="J27" s="81">
        <v>12.7</v>
      </c>
      <c r="K27" s="26">
        <v>1.81</v>
      </c>
      <c r="L27" s="30">
        <v>2.6</v>
      </c>
      <c r="M27" s="26">
        <v>2.72</v>
      </c>
    </row>
    <row r="28" spans="1:13" x14ac:dyDescent="0.4">
      <c r="A28" s="102" t="s">
        <v>20</v>
      </c>
      <c r="B28" s="81">
        <v>37.6</v>
      </c>
      <c r="C28" s="25">
        <v>2.5499999999999998</v>
      </c>
      <c r="D28" s="81">
        <v>38.799999999999997</v>
      </c>
      <c r="E28" s="26">
        <v>2.78</v>
      </c>
      <c r="F28" s="30" t="s">
        <v>377</v>
      </c>
      <c r="G28" s="26">
        <v>3.78</v>
      </c>
      <c r="H28" s="81">
        <v>17</v>
      </c>
      <c r="I28" s="25">
        <v>1.96</v>
      </c>
      <c r="J28" s="81">
        <v>13.5</v>
      </c>
      <c r="K28" s="26">
        <v>2.0299999999999998</v>
      </c>
      <c r="L28" s="30">
        <v>3.5</v>
      </c>
      <c r="M28" s="26">
        <v>2.82</v>
      </c>
    </row>
    <row r="29" spans="1:13" x14ac:dyDescent="0.4">
      <c r="A29" s="102" t="s">
        <v>21</v>
      </c>
      <c r="B29" s="81">
        <v>24.2</v>
      </c>
      <c r="C29" s="26">
        <v>2.4300000000000002</v>
      </c>
      <c r="D29" s="81">
        <v>21</v>
      </c>
      <c r="E29" s="26">
        <v>1.93</v>
      </c>
      <c r="F29" s="30">
        <v>3.3</v>
      </c>
      <c r="G29" s="25">
        <v>3.1</v>
      </c>
      <c r="H29" s="81">
        <v>8.1999999999999993</v>
      </c>
      <c r="I29" s="26">
        <v>1.69</v>
      </c>
      <c r="J29" s="81" t="s">
        <v>43</v>
      </c>
      <c r="K29" s="26" t="s">
        <v>43</v>
      </c>
      <c r="L29" s="30" t="s">
        <v>43</v>
      </c>
      <c r="M29" s="26" t="s">
        <v>43</v>
      </c>
    </row>
    <row r="30" spans="1:13" x14ac:dyDescent="0.4">
      <c r="A30" s="102" t="s">
        <v>34</v>
      </c>
      <c r="B30" s="81">
        <v>40.9</v>
      </c>
      <c r="C30" s="26">
        <v>3.19</v>
      </c>
      <c r="D30" s="81">
        <v>29</v>
      </c>
      <c r="E30" s="26">
        <v>2.2400000000000002</v>
      </c>
      <c r="F30" s="107">
        <v>11.9</v>
      </c>
      <c r="G30" s="25">
        <v>3.9</v>
      </c>
      <c r="H30" s="81">
        <v>15.1</v>
      </c>
      <c r="I30" s="26">
        <v>2.38</v>
      </c>
      <c r="J30" s="81">
        <v>20.100000000000001</v>
      </c>
      <c r="K30" s="26">
        <v>2.59</v>
      </c>
      <c r="L30" s="30" t="s">
        <v>378</v>
      </c>
      <c r="M30" s="26">
        <v>3.52</v>
      </c>
    </row>
    <row r="32" spans="1:13" x14ac:dyDescent="0.4">
      <c r="A32" s="116" t="s">
        <v>43</v>
      </c>
      <c r="B32" t="s">
        <v>149</v>
      </c>
    </row>
    <row r="33" spans="1:14" x14ac:dyDescent="0.4">
      <c r="A33" s="28" t="s">
        <v>45</v>
      </c>
      <c r="B33" t="s">
        <v>345</v>
      </c>
    </row>
    <row r="35" spans="1:14" x14ac:dyDescent="0.4">
      <c r="A35" s="11" t="s">
        <v>44</v>
      </c>
    </row>
    <row r="36" spans="1:14" ht="106.4" customHeight="1" x14ac:dyDescent="0.4">
      <c r="A36" s="12" t="s">
        <v>72</v>
      </c>
      <c r="B36" s="152" t="s">
        <v>404</v>
      </c>
      <c r="C36" s="152"/>
      <c r="D36" s="152"/>
      <c r="E36" s="152"/>
      <c r="F36" s="152"/>
      <c r="G36" s="152"/>
      <c r="H36" s="152"/>
      <c r="I36" s="152"/>
      <c r="J36" s="152"/>
      <c r="K36" s="152"/>
      <c r="L36" s="152"/>
      <c r="M36" s="152"/>
      <c r="N36" s="86"/>
    </row>
    <row r="37" spans="1:14" ht="14.9" customHeight="1" x14ac:dyDescent="0.4">
      <c r="A37" s="12" t="s">
        <v>41</v>
      </c>
      <c r="B37" s="114" t="s">
        <v>379</v>
      </c>
      <c r="C37" s="87"/>
      <c r="D37" s="87"/>
      <c r="E37" s="87"/>
      <c r="F37" s="87"/>
      <c r="G37" s="87"/>
      <c r="H37" s="87"/>
      <c r="I37" s="87"/>
      <c r="J37" s="87"/>
      <c r="K37" s="87"/>
      <c r="L37" s="87"/>
      <c r="M37" s="87"/>
      <c r="N37" s="86"/>
    </row>
    <row r="38" spans="1:14" ht="16" customHeight="1" x14ac:dyDescent="0.4">
      <c r="A38" s="12" t="s">
        <v>73</v>
      </c>
      <c r="B38" t="s">
        <v>380</v>
      </c>
    </row>
    <row r="39" spans="1:14" x14ac:dyDescent="0.4">
      <c r="A39" s="11" t="s">
        <v>63</v>
      </c>
    </row>
    <row r="40" spans="1:14" ht="26.9" customHeight="1" x14ac:dyDescent="0.4">
      <c r="A40" s="12" t="s">
        <v>72</v>
      </c>
      <c r="B40" s="162" t="s">
        <v>433</v>
      </c>
      <c r="C40" s="170"/>
      <c r="D40" s="170"/>
      <c r="E40" s="170"/>
      <c r="F40" s="170"/>
      <c r="G40" s="170"/>
      <c r="H40" s="170"/>
      <c r="I40" s="170"/>
      <c r="J40" s="170"/>
      <c r="K40" s="170"/>
      <c r="L40" s="170"/>
      <c r="M40" s="170"/>
      <c r="N40" s="170"/>
    </row>
  </sheetData>
  <mergeCells count="12">
    <mergeCell ref="B40:N40"/>
    <mergeCell ref="B36:M36"/>
    <mergeCell ref="B3:M3"/>
    <mergeCell ref="B6:M6"/>
    <mergeCell ref="B10:G10"/>
    <mergeCell ref="H10:M10"/>
    <mergeCell ref="B11:C11"/>
    <mergeCell ref="D11:E11"/>
    <mergeCell ref="F11:G11"/>
    <mergeCell ref="H11:I11"/>
    <mergeCell ref="J11:K11"/>
    <mergeCell ref="L11:M11"/>
  </mergeCells>
  <conditionalFormatting sqref="C14 F14:G14">
    <cfRule type="expression" dxfId="49" priority="24">
      <formula>"$G3=1"</formula>
    </cfRule>
  </conditionalFormatting>
  <conditionalFormatting sqref="B14">
    <cfRule type="expression" dxfId="48" priority="23">
      <formula>"$G3=1"</formula>
    </cfRule>
  </conditionalFormatting>
  <conditionalFormatting sqref="C15 F15:G15">
    <cfRule type="expression" dxfId="47" priority="22">
      <formula>"$G3=1"</formula>
    </cfRule>
  </conditionalFormatting>
  <conditionalFormatting sqref="B15">
    <cfRule type="expression" dxfId="46" priority="21">
      <formula>"$G3=1"</formula>
    </cfRule>
  </conditionalFormatting>
  <conditionalFormatting sqref="C16:C30 F16:G30">
    <cfRule type="expression" dxfId="45" priority="20">
      <formula>"$G3=1"</formula>
    </cfRule>
  </conditionalFormatting>
  <conditionalFormatting sqref="B16:B30">
    <cfRule type="expression" dxfId="44" priority="19">
      <formula>"$G3=1"</formula>
    </cfRule>
  </conditionalFormatting>
  <conditionalFormatting sqref="E14">
    <cfRule type="expression" dxfId="43" priority="18">
      <formula>"$G3=1"</formula>
    </cfRule>
  </conditionalFormatting>
  <conditionalFormatting sqref="D14">
    <cfRule type="expression" dxfId="42" priority="17">
      <formula>"$G3=1"</formula>
    </cfRule>
  </conditionalFormatting>
  <conditionalFormatting sqref="E15">
    <cfRule type="expression" dxfId="41" priority="16">
      <formula>"$G3=1"</formula>
    </cfRule>
  </conditionalFormatting>
  <conditionalFormatting sqref="D15">
    <cfRule type="expression" dxfId="40" priority="15">
      <formula>"$G3=1"</formula>
    </cfRule>
  </conditionalFormatting>
  <conditionalFormatting sqref="E16:E30">
    <cfRule type="expression" dxfId="39" priority="14">
      <formula>"$G3=1"</formula>
    </cfRule>
  </conditionalFormatting>
  <conditionalFormatting sqref="D16:D30">
    <cfRule type="expression" dxfId="38" priority="13">
      <formula>"$G3=1"</formula>
    </cfRule>
  </conditionalFormatting>
  <conditionalFormatting sqref="I14 L14:M14">
    <cfRule type="expression" dxfId="37" priority="12">
      <formula>"$G3=1"</formula>
    </cfRule>
  </conditionalFormatting>
  <conditionalFormatting sqref="H14">
    <cfRule type="expression" dxfId="36" priority="11">
      <formula>"$G3=1"</formula>
    </cfRule>
  </conditionalFormatting>
  <conditionalFormatting sqref="I15 L15:M15">
    <cfRule type="expression" dxfId="35" priority="10">
      <formula>"$G3=1"</formula>
    </cfRule>
  </conditionalFormatting>
  <conditionalFormatting sqref="H15">
    <cfRule type="expression" dxfId="34" priority="9">
      <formula>"$G3=1"</formula>
    </cfRule>
  </conditionalFormatting>
  <conditionalFormatting sqref="I16:I30 L16:M30">
    <cfRule type="expression" dxfId="33" priority="8">
      <formula>"$G3=1"</formula>
    </cfRule>
  </conditionalFormatting>
  <conditionalFormatting sqref="H16:H30">
    <cfRule type="expression" dxfId="32" priority="7">
      <formula>"$G3=1"</formula>
    </cfRule>
  </conditionalFormatting>
  <conditionalFormatting sqref="K14">
    <cfRule type="expression" dxfId="31" priority="6">
      <formula>"$G3=1"</formula>
    </cfRule>
  </conditionalFormatting>
  <conditionalFormatting sqref="J14">
    <cfRule type="expression" dxfId="30" priority="5">
      <formula>"$G3=1"</formula>
    </cfRule>
  </conditionalFormatting>
  <conditionalFormatting sqref="K15">
    <cfRule type="expression" dxfId="29" priority="4">
      <formula>"$G3=1"</formula>
    </cfRule>
  </conditionalFormatting>
  <conditionalFormatting sqref="J15">
    <cfRule type="expression" dxfId="28" priority="3">
      <formula>"$G3=1"</formula>
    </cfRule>
  </conditionalFormatting>
  <conditionalFormatting sqref="K16:K30">
    <cfRule type="expression" dxfId="27" priority="2">
      <formula>"$G3=1"</formula>
    </cfRule>
  </conditionalFormatting>
  <conditionalFormatting sqref="J16:J30">
    <cfRule type="expression" dxfId="26" priority="1">
      <formula>"$G3=1"</formula>
    </cfRule>
  </conditionalFormatting>
  <pageMargins left="0.7" right="0.7" top="0.75" bottom="0.75" header="0.3" footer="0.3"/>
  <pageSetup orientation="portrait" horizontalDpi="90" verticalDpi="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D2A79-7A58-4953-ACA8-D9AE954887B1}">
  <dimension ref="A1:AC90"/>
  <sheetViews>
    <sheetView showGridLines="0" workbookViewId="0"/>
  </sheetViews>
  <sheetFormatPr defaultRowHeight="14.6" x14ac:dyDescent="0.4"/>
  <cols>
    <col min="1" max="1" width="16.15234375" customWidth="1"/>
    <col min="2" max="3" width="11.3046875" customWidth="1"/>
    <col min="4" max="5" width="10.15234375" customWidth="1"/>
    <col min="6" max="7" width="11" customWidth="1"/>
    <col min="8" max="9" width="9.84375" customWidth="1"/>
    <col min="10" max="11" width="11.3046875" customWidth="1"/>
    <col min="12" max="13" width="10.15234375" customWidth="1"/>
    <col min="14" max="15" width="11" customWidth="1"/>
    <col min="16" max="17" width="9.84375" customWidth="1"/>
    <col min="18" max="19" width="11.3046875" customWidth="1"/>
    <col min="20" max="21" width="10" customWidth="1"/>
    <col min="22" max="23" width="11.3828125" customWidth="1"/>
    <col min="24" max="25" width="9.84375" customWidth="1"/>
  </cols>
  <sheetData>
    <row r="1" spans="1:29" ht="16.75" x14ac:dyDescent="0.4">
      <c r="A1" s="2" t="s">
        <v>253</v>
      </c>
      <c r="B1" s="71" t="s">
        <v>64</v>
      </c>
      <c r="C1" s="3"/>
      <c r="D1" s="3"/>
      <c r="E1" s="3"/>
      <c r="F1" s="3"/>
      <c r="G1" s="3"/>
      <c r="H1" s="3"/>
      <c r="I1" s="3"/>
      <c r="J1" s="3"/>
      <c r="K1" s="3"/>
      <c r="L1" s="3"/>
      <c r="M1" s="3"/>
      <c r="N1" s="3"/>
      <c r="O1" s="3"/>
      <c r="P1" s="3"/>
      <c r="Q1" s="3"/>
    </row>
    <row r="2" spans="1:29" x14ac:dyDescent="0.4">
      <c r="A2" s="2" t="s">
        <v>254</v>
      </c>
      <c r="B2" s="3" t="s">
        <v>350</v>
      </c>
      <c r="C2" s="3"/>
      <c r="D2" s="3"/>
      <c r="E2" s="3"/>
      <c r="F2" s="3"/>
      <c r="G2" s="3"/>
      <c r="H2" s="3"/>
      <c r="I2" s="3"/>
      <c r="J2" s="3"/>
      <c r="K2" s="3"/>
      <c r="L2" s="3"/>
      <c r="M2" s="3"/>
      <c r="N2" s="3"/>
      <c r="O2" s="3"/>
      <c r="P2" s="3"/>
      <c r="Q2" s="3"/>
    </row>
    <row r="3" spans="1:29" x14ac:dyDescent="0.4">
      <c r="A3" s="2" t="s">
        <v>256</v>
      </c>
      <c r="B3" s="3" t="s">
        <v>381</v>
      </c>
      <c r="C3" s="3"/>
      <c r="D3" s="3"/>
      <c r="E3" s="3"/>
      <c r="F3" s="3"/>
      <c r="G3" s="3"/>
      <c r="H3" s="3"/>
      <c r="I3" s="3"/>
      <c r="J3" s="3"/>
      <c r="K3" s="3"/>
      <c r="L3" s="3"/>
      <c r="M3" s="3"/>
      <c r="N3" s="3"/>
      <c r="O3" s="3"/>
      <c r="P3" s="3"/>
      <c r="Q3" s="3"/>
    </row>
    <row r="4" spans="1:29" x14ac:dyDescent="0.4">
      <c r="A4" s="2" t="s">
        <v>258</v>
      </c>
      <c r="B4" s="3">
        <v>2018</v>
      </c>
      <c r="C4" s="3"/>
      <c r="D4" s="3"/>
      <c r="E4" s="3"/>
      <c r="F4" s="3"/>
      <c r="G4" s="3"/>
      <c r="H4" s="3"/>
      <c r="I4" s="3"/>
      <c r="J4" s="3"/>
      <c r="K4" s="3"/>
      <c r="L4" s="3"/>
      <c r="M4" s="3"/>
      <c r="N4" s="3"/>
      <c r="O4" s="3"/>
      <c r="P4" s="3"/>
      <c r="Q4" s="3"/>
    </row>
    <row r="5" spans="1:29" x14ac:dyDescent="0.4">
      <c r="A5" s="75"/>
    </row>
    <row r="6" spans="1:29" x14ac:dyDescent="0.4">
      <c r="A6" s="2" t="s">
        <v>382</v>
      </c>
      <c r="B6" s="76" t="s">
        <v>383</v>
      </c>
      <c r="C6" s="117"/>
      <c r="D6" s="117"/>
      <c r="E6" s="117"/>
      <c r="F6" s="117"/>
      <c r="G6" s="117"/>
      <c r="H6" s="117"/>
      <c r="I6" s="117"/>
      <c r="J6" s="117"/>
      <c r="K6" s="117"/>
      <c r="L6" s="117"/>
      <c r="M6" s="117"/>
      <c r="N6" s="117"/>
      <c r="O6" s="117"/>
      <c r="P6" s="117"/>
      <c r="Q6" s="117"/>
    </row>
    <row r="7" spans="1:29" x14ac:dyDescent="0.4">
      <c r="A7" s="2" t="s">
        <v>260</v>
      </c>
      <c r="B7" s="8" t="s">
        <v>338</v>
      </c>
      <c r="C7" s="9"/>
      <c r="D7" s="9"/>
      <c r="E7" s="9"/>
      <c r="F7" s="9"/>
      <c r="G7" s="9"/>
      <c r="H7" s="9"/>
      <c r="I7" s="9"/>
      <c r="J7" s="9"/>
      <c r="K7" s="9"/>
      <c r="L7" s="9"/>
      <c r="M7" s="9"/>
      <c r="N7" s="9"/>
      <c r="O7" s="9"/>
      <c r="P7" s="9"/>
      <c r="Q7" s="9"/>
    </row>
    <row r="8" spans="1:29" hidden="1" x14ac:dyDescent="0.4">
      <c r="A8" s="118"/>
    </row>
    <row r="9" spans="1:29" x14ac:dyDescent="0.4">
      <c r="A9" s="119"/>
    </row>
    <row r="10" spans="1:29" ht="29.5" customHeight="1" x14ac:dyDescent="0.4">
      <c r="A10" s="118"/>
      <c r="B10" s="183" t="s">
        <v>384</v>
      </c>
      <c r="C10" s="184"/>
      <c r="D10" s="184"/>
      <c r="E10" s="185"/>
      <c r="F10" s="183" t="s">
        <v>385</v>
      </c>
      <c r="G10" s="184"/>
      <c r="H10" s="184"/>
      <c r="I10" s="185"/>
      <c r="J10" s="183" t="s">
        <v>386</v>
      </c>
      <c r="K10" s="184"/>
      <c r="L10" s="184"/>
      <c r="M10" s="185"/>
      <c r="N10" s="183" t="s">
        <v>387</v>
      </c>
      <c r="O10" s="184"/>
      <c r="P10" s="184"/>
      <c r="Q10" s="185"/>
      <c r="R10" s="183" t="s">
        <v>388</v>
      </c>
      <c r="S10" s="184"/>
      <c r="T10" s="184"/>
      <c r="U10" s="185"/>
      <c r="V10" s="183" t="s">
        <v>389</v>
      </c>
      <c r="W10" s="184"/>
      <c r="X10" s="184"/>
      <c r="Y10" s="185"/>
    </row>
    <row r="11" spans="1:29" ht="25.75" customHeight="1" x14ac:dyDescent="0.4">
      <c r="A11" s="64"/>
      <c r="B11" s="183" t="s">
        <v>390</v>
      </c>
      <c r="C11" s="185"/>
      <c r="D11" s="183" t="s">
        <v>391</v>
      </c>
      <c r="E11" s="185"/>
      <c r="F11" s="183" t="s">
        <v>390</v>
      </c>
      <c r="G11" s="185"/>
      <c r="H11" s="183" t="s">
        <v>391</v>
      </c>
      <c r="I11" s="185"/>
      <c r="J11" s="183" t="s">
        <v>390</v>
      </c>
      <c r="K11" s="185"/>
      <c r="L11" s="183" t="s">
        <v>391</v>
      </c>
      <c r="M11" s="185"/>
      <c r="N11" s="183" t="s">
        <v>390</v>
      </c>
      <c r="O11" s="185"/>
      <c r="P11" s="183" t="s">
        <v>391</v>
      </c>
      <c r="Q11" s="185"/>
      <c r="R11" s="183" t="s">
        <v>390</v>
      </c>
      <c r="S11" s="185"/>
      <c r="T11" s="183" t="s">
        <v>391</v>
      </c>
      <c r="U11" s="185"/>
      <c r="V11" s="183" t="s">
        <v>390</v>
      </c>
      <c r="W11" s="185"/>
      <c r="X11" s="183" t="s">
        <v>391</v>
      </c>
      <c r="Y11" s="185"/>
    </row>
    <row r="12" spans="1:29" x14ac:dyDescent="0.4">
      <c r="A12" s="120"/>
      <c r="B12" s="121" t="s">
        <v>208</v>
      </c>
      <c r="C12" s="121" t="s">
        <v>344</v>
      </c>
      <c r="D12" s="121" t="s">
        <v>208</v>
      </c>
      <c r="E12" s="121" t="s">
        <v>344</v>
      </c>
      <c r="F12" s="121" t="s">
        <v>208</v>
      </c>
      <c r="G12" s="121" t="s">
        <v>344</v>
      </c>
      <c r="H12" s="121" t="s">
        <v>208</v>
      </c>
      <c r="I12" s="121" t="s">
        <v>344</v>
      </c>
      <c r="J12" s="121" t="s">
        <v>208</v>
      </c>
      <c r="K12" s="121" t="s">
        <v>344</v>
      </c>
      <c r="L12" s="121" t="s">
        <v>208</v>
      </c>
      <c r="M12" s="121" t="s">
        <v>344</v>
      </c>
      <c r="N12" s="121" t="s">
        <v>208</v>
      </c>
      <c r="O12" s="121" t="s">
        <v>344</v>
      </c>
      <c r="P12" s="121" t="s">
        <v>208</v>
      </c>
      <c r="Q12" s="121" t="s">
        <v>344</v>
      </c>
      <c r="R12" s="121" t="s">
        <v>208</v>
      </c>
      <c r="S12" s="121" t="s">
        <v>344</v>
      </c>
      <c r="T12" s="121" t="s">
        <v>208</v>
      </c>
      <c r="U12" s="121" t="s">
        <v>344</v>
      </c>
      <c r="V12" s="121" t="s">
        <v>208</v>
      </c>
      <c r="W12" s="121" t="s">
        <v>344</v>
      </c>
      <c r="X12" s="121" t="s">
        <v>208</v>
      </c>
      <c r="Y12" s="121" t="s">
        <v>344</v>
      </c>
    </row>
    <row r="13" spans="1:29" x14ac:dyDescent="0.4">
      <c r="A13" s="22" t="s">
        <v>38</v>
      </c>
      <c r="B13" s="122">
        <v>76.400000000000006</v>
      </c>
      <c r="C13" s="104">
        <v>0.75</v>
      </c>
      <c r="D13" s="122">
        <v>39.299999999999997</v>
      </c>
      <c r="E13" s="104">
        <v>0.75</v>
      </c>
      <c r="F13" s="122">
        <v>68.400000000000006</v>
      </c>
      <c r="G13" s="104">
        <v>0.94</v>
      </c>
      <c r="H13" s="122">
        <v>39.299999999999997</v>
      </c>
      <c r="I13" s="104">
        <v>0.71</v>
      </c>
      <c r="J13" s="122">
        <v>57.4</v>
      </c>
      <c r="K13" s="104">
        <v>1.01</v>
      </c>
      <c r="L13" s="122">
        <v>49.9</v>
      </c>
      <c r="M13" s="104">
        <v>0.76</v>
      </c>
      <c r="N13" s="122">
        <v>40.799999999999997</v>
      </c>
      <c r="O13" s="104">
        <v>0.92</v>
      </c>
      <c r="P13" s="122">
        <v>34.9</v>
      </c>
      <c r="Q13" s="104">
        <v>0.71</v>
      </c>
      <c r="R13" s="122">
        <v>33.5</v>
      </c>
      <c r="S13" s="104">
        <v>0.94</v>
      </c>
      <c r="T13" s="122">
        <v>23.3</v>
      </c>
      <c r="U13" s="104">
        <v>0.59</v>
      </c>
      <c r="V13" s="122">
        <v>21.9</v>
      </c>
      <c r="W13" s="104">
        <v>0.75</v>
      </c>
      <c r="X13" s="122">
        <v>22.3</v>
      </c>
      <c r="Y13" s="104">
        <v>0.61</v>
      </c>
      <c r="Z13" s="113"/>
      <c r="AA13" s="123"/>
      <c r="AB13" s="113"/>
      <c r="AC13" s="123"/>
    </row>
    <row r="14" spans="1:29" x14ac:dyDescent="0.4">
      <c r="A14" s="22" t="s">
        <v>2</v>
      </c>
      <c r="B14" s="122">
        <v>77.400000000000006</v>
      </c>
      <c r="C14" s="104">
        <v>1.78</v>
      </c>
      <c r="D14" s="122">
        <v>35.5</v>
      </c>
      <c r="E14" s="104">
        <v>1.71</v>
      </c>
      <c r="F14" s="122">
        <v>56</v>
      </c>
      <c r="G14" s="104">
        <v>2.27</v>
      </c>
      <c r="H14" s="122">
        <v>32</v>
      </c>
      <c r="I14" s="104">
        <v>1.54</v>
      </c>
      <c r="J14" s="122">
        <v>73.900000000000006</v>
      </c>
      <c r="K14" s="137">
        <v>1.8</v>
      </c>
      <c r="L14" s="122">
        <v>64.400000000000006</v>
      </c>
      <c r="M14" s="137">
        <v>1.8</v>
      </c>
      <c r="N14" s="122">
        <v>45.3</v>
      </c>
      <c r="O14" s="104">
        <v>2.1800000000000002</v>
      </c>
      <c r="P14" s="122">
        <v>46.5</v>
      </c>
      <c r="Q14" s="104">
        <v>2.0299999999999998</v>
      </c>
      <c r="R14" s="122">
        <v>25.5</v>
      </c>
      <c r="S14" s="104">
        <v>1.62</v>
      </c>
      <c r="T14" s="122">
        <v>25</v>
      </c>
      <c r="U14" s="104">
        <v>1.69</v>
      </c>
      <c r="V14" s="122">
        <v>33.700000000000003</v>
      </c>
      <c r="W14" s="104">
        <v>1.88</v>
      </c>
      <c r="X14" s="122">
        <v>37</v>
      </c>
      <c r="Y14" s="104">
        <v>1.89</v>
      </c>
      <c r="Z14" s="124"/>
      <c r="AA14" s="124"/>
      <c r="AB14" s="124"/>
      <c r="AC14" s="124"/>
    </row>
    <row r="15" spans="1:29" x14ac:dyDescent="0.4">
      <c r="A15" s="22" t="s">
        <v>3</v>
      </c>
      <c r="B15" s="122">
        <v>49.6</v>
      </c>
      <c r="C15" s="104">
        <v>2.72</v>
      </c>
      <c r="D15" s="122">
        <v>10.199999999999999</v>
      </c>
      <c r="E15" s="104">
        <v>1.62</v>
      </c>
      <c r="F15" s="122">
        <v>54.8</v>
      </c>
      <c r="G15" s="104">
        <v>3.12</v>
      </c>
      <c r="H15" s="122">
        <v>48.3</v>
      </c>
      <c r="I15" s="104">
        <v>2.54</v>
      </c>
      <c r="J15" s="122">
        <v>55.2</v>
      </c>
      <c r="K15" s="104">
        <v>2.89</v>
      </c>
      <c r="L15" s="122">
        <v>54.5</v>
      </c>
      <c r="M15" s="104">
        <v>2.64</v>
      </c>
      <c r="N15" s="122">
        <v>40.299999999999997</v>
      </c>
      <c r="O15" s="104">
        <v>3.16</v>
      </c>
      <c r="P15" s="122">
        <v>36.200000000000003</v>
      </c>
      <c r="Q15" s="104">
        <v>2.81</v>
      </c>
      <c r="R15" s="122">
        <v>38</v>
      </c>
      <c r="S15" s="104">
        <v>2.14</v>
      </c>
      <c r="T15" s="122">
        <v>32</v>
      </c>
      <c r="U15" s="104">
        <v>2.73</v>
      </c>
      <c r="V15" s="122">
        <v>15.4</v>
      </c>
      <c r="W15" s="104">
        <v>1.62</v>
      </c>
      <c r="X15" s="122">
        <v>15.2</v>
      </c>
      <c r="Y15" s="104">
        <v>2.02</v>
      </c>
      <c r="Z15" s="124"/>
      <c r="AA15" s="124"/>
      <c r="AB15" s="124"/>
      <c r="AC15" s="124"/>
    </row>
    <row r="16" spans="1:29" x14ac:dyDescent="0.4">
      <c r="A16" s="22" t="s">
        <v>27</v>
      </c>
      <c r="B16" s="122">
        <v>58.1</v>
      </c>
      <c r="C16" s="104">
        <v>2.63</v>
      </c>
      <c r="D16" s="122">
        <v>32.5</v>
      </c>
      <c r="E16" s="104">
        <v>1.49</v>
      </c>
      <c r="F16" s="122">
        <v>70.3</v>
      </c>
      <c r="G16" s="104">
        <v>2.62</v>
      </c>
      <c r="H16" s="122">
        <v>63.9</v>
      </c>
      <c r="I16" s="104">
        <v>1.55</v>
      </c>
      <c r="J16" s="122">
        <v>60.6</v>
      </c>
      <c r="K16" s="104">
        <v>2.92</v>
      </c>
      <c r="L16" s="122">
        <v>51.5</v>
      </c>
      <c r="M16" s="104">
        <v>1.64</v>
      </c>
      <c r="N16" s="122">
        <v>61.2</v>
      </c>
      <c r="O16" s="104">
        <v>3.28</v>
      </c>
      <c r="P16" s="122">
        <v>60.7</v>
      </c>
      <c r="Q16" s="104">
        <v>1.86</v>
      </c>
      <c r="R16" s="122">
        <v>27</v>
      </c>
      <c r="S16" s="104">
        <v>2.5099999999999998</v>
      </c>
      <c r="T16" s="122">
        <v>24</v>
      </c>
      <c r="U16" s="104">
        <v>1.39</v>
      </c>
      <c r="V16" s="122">
        <v>19.100000000000001</v>
      </c>
      <c r="W16" s="104">
        <v>2.19</v>
      </c>
      <c r="X16" s="122">
        <v>20.6</v>
      </c>
      <c r="Y16" s="104">
        <v>1.48</v>
      </c>
      <c r="Z16" s="124"/>
      <c r="AA16" s="124"/>
      <c r="AB16" s="124"/>
      <c r="AC16" s="124"/>
    </row>
    <row r="17" spans="1:29" x14ac:dyDescent="0.4">
      <c r="A17" s="22" t="s">
        <v>6</v>
      </c>
      <c r="B17" s="122">
        <v>89.1</v>
      </c>
      <c r="C17" s="104">
        <v>1.36</v>
      </c>
      <c r="D17" s="122">
        <v>65.099999999999994</v>
      </c>
      <c r="E17" s="104">
        <v>1.72</v>
      </c>
      <c r="F17" s="122">
        <v>80</v>
      </c>
      <c r="G17" s="104">
        <v>2.12</v>
      </c>
      <c r="H17" s="122">
        <v>48.5</v>
      </c>
      <c r="I17" s="104">
        <v>1.76</v>
      </c>
      <c r="J17" s="122">
        <v>60.9</v>
      </c>
      <c r="K17" s="104">
        <v>2.0699999999999998</v>
      </c>
      <c r="L17" s="122">
        <v>47.9</v>
      </c>
      <c r="M17" s="104">
        <v>1.72</v>
      </c>
      <c r="N17" s="122">
        <v>46.5</v>
      </c>
      <c r="O17" s="137">
        <v>1.8</v>
      </c>
      <c r="P17" s="122">
        <v>30.8</v>
      </c>
      <c r="Q17" s="104">
        <v>1.47</v>
      </c>
      <c r="R17" s="122">
        <v>41.9</v>
      </c>
      <c r="S17" s="104">
        <v>2.08</v>
      </c>
      <c r="T17" s="122">
        <v>24.3</v>
      </c>
      <c r="U17" s="104">
        <v>1.69</v>
      </c>
      <c r="V17" s="122">
        <v>30.3</v>
      </c>
      <c r="W17" s="137">
        <v>2.4</v>
      </c>
      <c r="X17" s="122">
        <v>28.5</v>
      </c>
      <c r="Y17" s="137">
        <v>1.5</v>
      </c>
      <c r="Z17" s="125"/>
      <c r="AA17" s="125"/>
      <c r="AB17" s="113"/>
      <c r="AC17" s="125"/>
    </row>
    <row r="18" spans="1:29" x14ac:dyDescent="0.4">
      <c r="A18" s="22" t="s">
        <v>7</v>
      </c>
      <c r="B18" s="122">
        <v>75.3</v>
      </c>
      <c r="C18" s="104">
        <v>2.69</v>
      </c>
      <c r="D18" s="122">
        <v>30.5</v>
      </c>
      <c r="E18" s="104">
        <v>1.74</v>
      </c>
      <c r="F18" s="122">
        <v>58.8</v>
      </c>
      <c r="G18" s="104">
        <v>2.92</v>
      </c>
      <c r="H18" s="122">
        <v>21.6</v>
      </c>
      <c r="I18" s="104">
        <v>1.56</v>
      </c>
      <c r="J18" s="122">
        <v>84.9</v>
      </c>
      <c r="K18" s="104">
        <v>2.17</v>
      </c>
      <c r="L18" s="122">
        <v>78.900000000000006</v>
      </c>
      <c r="M18" s="104">
        <v>1.85</v>
      </c>
      <c r="N18" s="122">
        <v>34.299999999999997</v>
      </c>
      <c r="O18" s="104">
        <v>2.87</v>
      </c>
      <c r="P18" s="122">
        <v>24</v>
      </c>
      <c r="Q18" s="104">
        <v>1.88</v>
      </c>
      <c r="R18" s="122">
        <v>42.8</v>
      </c>
      <c r="S18" s="104">
        <v>3.05</v>
      </c>
      <c r="T18" s="122">
        <v>18.7</v>
      </c>
      <c r="U18" s="104">
        <v>1.75</v>
      </c>
      <c r="V18" s="122">
        <v>12</v>
      </c>
      <c r="W18" s="104">
        <v>2.11</v>
      </c>
      <c r="X18" s="122">
        <v>4.9000000000000004</v>
      </c>
      <c r="Y18" s="104">
        <v>0.88</v>
      </c>
      <c r="Z18" s="125"/>
      <c r="AA18" s="125"/>
      <c r="AB18" s="113"/>
    </row>
    <row r="19" spans="1:29" x14ac:dyDescent="0.4">
      <c r="A19" s="22" t="s">
        <v>8</v>
      </c>
      <c r="B19" s="122">
        <v>70.599999999999994</v>
      </c>
      <c r="C19" s="104">
        <v>2.92</v>
      </c>
      <c r="D19" s="122">
        <v>32.299999999999997</v>
      </c>
      <c r="E19" s="104">
        <v>2.04</v>
      </c>
      <c r="F19" s="122">
        <v>38.700000000000003</v>
      </c>
      <c r="G19" s="104">
        <v>4.6500000000000004</v>
      </c>
      <c r="H19" s="122">
        <v>28.8</v>
      </c>
      <c r="I19" s="104">
        <v>2.27</v>
      </c>
      <c r="J19" s="122">
        <v>38.799999999999997</v>
      </c>
      <c r="K19" s="104">
        <v>3.94</v>
      </c>
      <c r="L19" s="122">
        <v>42.8</v>
      </c>
      <c r="M19" s="104">
        <v>2.78</v>
      </c>
      <c r="N19" s="122">
        <v>37.6</v>
      </c>
      <c r="O19" s="104">
        <v>3.93</v>
      </c>
      <c r="P19" s="122">
        <v>45</v>
      </c>
      <c r="Q19" s="104">
        <v>2.4900000000000002</v>
      </c>
      <c r="R19" s="122">
        <v>12.8</v>
      </c>
      <c r="S19" s="137">
        <v>2.2000000000000002</v>
      </c>
      <c r="T19" s="122">
        <v>12.1</v>
      </c>
      <c r="U19" s="104">
        <v>1.28</v>
      </c>
      <c r="V19" s="122">
        <v>11.4</v>
      </c>
      <c r="W19" s="104">
        <v>3.61</v>
      </c>
      <c r="X19" s="122">
        <v>15.5</v>
      </c>
      <c r="Y19" s="104">
        <v>1.51</v>
      </c>
      <c r="AA19" s="125"/>
      <c r="AB19" s="113"/>
      <c r="AC19" s="125"/>
    </row>
    <row r="20" spans="1:29" x14ac:dyDescent="0.4">
      <c r="A20" s="22" t="s">
        <v>9</v>
      </c>
      <c r="B20" s="122">
        <v>91.6</v>
      </c>
      <c r="C20" s="104">
        <v>1.35</v>
      </c>
      <c r="D20" s="122">
        <v>62.4</v>
      </c>
      <c r="E20" s="104">
        <v>1.66</v>
      </c>
      <c r="F20" s="122">
        <v>83.1</v>
      </c>
      <c r="G20" s="104">
        <v>1.76</v>
      </c>
      <c r="H20" s="122">
        <v>50.5</v>
      </c>
      <c r="I20" s="104">
        <v>1.97</v>
      </c>
      <c r="J20" s="122">
        <v>41.3</v>
      </c>
      <c r="K20" s="104">
        <v>2.16</v>
      </c>
      <c r="L20" s="122">
        <v>31.5</v>
      </c>
      <c r="M20" s="104">
        <v>1.96</v>
      </c>
      <c r="N20" s="122">
        <v>25.2</v>
      </c>
      <c r="O20" s="104">
        <v>1.91</v>
      </c>
      <c r="P20" s="122">
        <v>18.399999999999999</v>
      </c>
      <c r="Q20" s="104">
        <v>1.42</v>
      </c>
      <c r="R20" s="122">
        <v>23.7</v>
      </c>
      <c r="S20" s="104">
        <v>2.0299999999999998</v>
      </c>
      <c r="T20" s="122">
        <v>16.600000000000001</v>
      </c>
      <c r="U20" s="104">
        <v>1.28</v>
      </c>
      <c r="V20" s="122">
        <v>15.7</v>
      </c>
      <c r="W20" s="104">
        <v>1.95</v>
      </c>
      <c r="X20" s="122">
        <v>26.9</v>
      </c>
      <c r="Y20" s="104">
        <v>1.62</v>
      </c>
      <c r="Z20" s="125"/>
      <c r="AA20" s="125"/>
      <c r="AB20" s="113"/>
      <c r="AC20" s="125"/>
    </row>
    <row r="21" spans="1:29" x14ac:dyDescent="0.4">
      <c r="A21" s="22" t="s">
        <v>10</v>
      </c>
      <c r="B21" s="122">
        <v>57.3</v>
      </c>
      <c r="C21" s="104">
        <v>5.68</v>
      </c>
      <c r="D21" s="122">
        <v>23.1</v>
      </c>
      <c r="E21" s="104">
        <v>1.41</v>
      </c>
      <c r="F21" s="122">
        <v>77.099999999999994</v>
      </c>
      <c r="G21" s="104">
        <v>4.83</v>
      </c>
      <c r="H21" s="122">
        <v>64</v>
      </c>
      <c r="I21" s="104">
        <v>2.23</v>
      </c>
      <c r="J21" s="122">
        <v>57.8</v>
      </c>
      <c r="K21" s="104">
        <v>6.47</v>
      </c>
      <c r="L21" s="122">
        <v>50.1</v>
      </c>
      <c r="M21" s="104">
        <v>2.2400000000000002</v>
      </c>
      <c r="N21" s="122">
        <v>33.5</v>
      </c>
      <c r="O21" s="137">
        <v>5.9</v>
      </c>
      <c r="P21" s="122">
        <v>35.6</v>
      </c>
      <c r="Q21" s="104">
        <v>1.97</v>
      </c>
      <c r="R21" s="122">
        <v>35.799999999999997</v>
      </c>
      <c r="S21" s="104">
        <v>5.31</v>
      </c>
      <c r="T21" s="122">
        <v>25.9</v>
      </c>
      <c r="U21" s="104">
        <v>2.41</v>
      </c>
      <c r="V21" s="122">
        <v>44.4</v>
      </c>
      <c r="W21" s="104">
        <v>6.12</v>
      </c>
      <c r="X21" s="122">
        <v>40.200000000000003</v>
      </c>
      <c r="Y21" s="104">
        <v>2.25</v>
      </c>
      <c r="Z21" s="125"/>
      <c r="AA21" s="125"/>
      <c r="AB21" s="113"/>
      <c r="AC21" s="125"/>
    </row>
    <row r="22" spans="1:29" x14ac:dyDescent="0.4">
      <c r="A22" s="22" t="s">
        <v>11</v>
      </c>
      <c r="B22" s="122">
        <v>62.7</v>
      </c>
      <c r="C22" s="104">
        <v>3.89</v>
      </c>
      <c r="D22" s="122">
        <v>28.7</v>
      </c>
      <c r="E22" s="104">
        <v>1.84</v>
      </c>
      <c r="F22" s="122">
        <v>44.4</v>
      </c>
      <c r="G22" s="104">
        <v>5.16</v>
      </c>
      <c r="H22" s="122">
        <v>20.399999999999999</v>
      </c>
      <c r="I22" s="104">
        <v>2.31</v>
      </c>
      <c r="J22" s="122">
        <v>53</v>
      </c>
      <c r="K22" s="104">
        <v>4.41</v>
      </c>
      <c r="L22" s="122">
        <v>48.3</v>
      </c>
      <c r="M22" s="104">
        <v>2.42</v>
      </c>
      <c r="N22" s="122">
        <v>61.4</v>
      </c>
      <c r="O22" s="104">
        <v>3.88</v>
      </c>
      <c r="P22" s="122">
        <v>55.1</v>
      </c>
      <c r="Q22" s="104">
        <v>1.99</v>
      </c>
      <c r="R22" s="122">
        <v>33.700000000000003</v>
      </c>
      <c r="S22" s="104">
        <v>3.68</v>
      </c>
      <c r="T22" s="122">
        <v>27.3</v>
      </c>
      <c r="U22" s="104">
        <v>1.48</v>
      </c>
      <c r="V22" s="122" t="s">
        <v>43</v>
      </c>
      <c r="W22" s="104" t="s">
        <v>43</v>
      </c>
      <c r="X22" s="122">
        <v>15.2</v>
      </c>
      <c r="Y22" s="104">
        <v>1.37</v>
      </c>
      <c r="Z22" s="125"/>
      <c r="AA22" s="125"/>
      <c r="AB22" s="113"/>
      <c r="AC22" s="125"/>
    </row>
    <row r="23" spans="1:29" x14ac:dyDescent="0.4">
      <c r="A23" s="22" t="s">
        <v>13</v>
      </c>
      <c r="B23" s="122">
        <v>82.2</v>
      </c>
      <c r="C23" s="104">
        <v>2.0499999999999998</v>
      </c>
      <c r="D23" s="122">
        <v>42.4</v>
      </c>
      <c r="E23" s="104">
        <v>2.31</v>
      </c>
      <c r="F23" s="122">
        <v>70.8</v>
      </c>
      <c r="G23" s="104">
        <v>2.29</v>
      </c>
      <c r="H23" s="122">
        <v>44</v>
      </c>
      <c r="I23" s="104">
        <v>1.76</v>
      </c>
      <c r="J23" s="122">
        <v>35.700000000000003</v>
      </c>
      <c r="K23" s="104">
        <v>3.22</v>
      </c>
      <c r="L23" s="122">
        <v>24.8</v>
      </c>
      <c r="M23" s="104">
        <v>1.56</v>
      </c>
      <c r="N23" s="122">
        <v>55.2</v>
      </c>
      <c r="O23" s="137">
        <v>3</v>
      </c>
      <c r="P23" s="122">
        <v>53.2</v>
      </c>
      <c r="Q23" s="104">
        <v>1.87</v>
      </c>
      <c r="R23" s="122">
        <v>27</v>
      </c>
      <c r="S23" s="104">
        <v>2.54</v>
      </c>
      <c r="T23" s="122">
        <v>17.5</v>
      </c>
      <c r="U23" s="104">
        <v>1.55</v>
      </c>
      <c r="V23" s="122">
        <v>36.4</v>
      </c>
      <c r="W23" s="137">
        <v>2.5</v>
      </c>
      <c r="X23" s="122">
        <v>36.200000000000003</v>
      </c>
      <c r="Y23" s="104">
        <v>2.31</v>
      </c>
      <c r="Z23" s="125"/>
      <c r="AA23" s="125"/>
      <c r="AB23" s="113"/>
      <c r="AC23" s="125"/>
    </row>
    <row r="24" spans="1:29" x14ac:dyDescent="0.4">
      <c r="A24" s="22" t="s">
        <v>14</v>
      </c>
      <c r="B24" s="122">
        <v>68.7</v>
      </c>
      <c r="C24" s="104">
        <v>3.32</v>
      </c>
      <c r="D24" s="122">
        <v>13.3</v>
      </c>
      <c r="E24" s="104">
        <v>1.81</v>
      </c>
      <c r="F24" s="122">
        <v>62.5</v>
      </c>
      <c r="G24" s="104">
        <v>5.38</v>
      </c>
      <c r="H24" s="122">
        <v>40.9</v>
      </c>
      <c r="I24" s="104">
        <v>2.76</v>
      </c>
      <c r="J24" s="122">
        <v>46.9</v>
      </c>
      <c r="K24" s="137">
        <v>5.6</v>
      </c>
      <c r="L24" s="122">
        <v>41.6</v>
      </c>
      <c r="M24" s="104">
        <v>2.71</v>
      </c>
      <c r="N24" s="122">
        <v>37.299999999999997</v>
      </c>
      <c r="O24" s="104">
        <v>4.7300000000000004</v>
      </c>
      <c r="P24" s="122">
        <v>43.5</v>
      </c>
      <c r="Q24" s="104">
        <v>2.97</v>
      </c>
      <c r="R24" s="122">
        <v>25.6</v>
      </c>
      <c r="S24" s="104">
        <v>5.28</v>
      </c>
      <c r="T24" s="122">
        <v>36.1</v>
      </c>
      <c r="U24" s="104">
        <v>2.5499999999999998</v>
      </c>
      <c r="V24" s="122">
        <v>35.299999999999997</v>
      </c>
      <c r="W24" s="137">
        <v>5.3</v>
      </c>
      <c r="X24" s="122">
        <v>26.7</v>
      </c>
      <c r="Y24" s="104">
        <v>2.0499999999999998</v>
      </c>
      <c r="Z24" s="125"/>
      <c r="AA24" s="125"/>
      <c r="AB24" s="113"/>
    </row>
    <row r="25" spans="1:29" x14ac:dyDescent="0.4">
      <c r="A25" s="22" t="s">
        <v>15</v>
      </c>
      <c r="B25" s="122">
        <v>59</v>
      </c>
      <c r="C25" s="104">
        <v>4.95</v>
      </c>
      <c r="D25" s="122">
        <v>9.3000000000000007</v>
      </c>
      <c r="E25" s="104">
        <v>1.42</v>
      </c>
      <c r="F25" s="122">
        <v>63.1</v>
      </c>
      <c r="G25" s="104">
        <v>4.2699999999999996</v>
      </c>
      <c r="H25" s="122">
        <v>38.299999999999997</v>
      </c>
      <c r="I25" s="104">
        <v>1.86</v>
      </c>
      <c r="J25" s="122">
        <v>46.6</v>
      </c>
      <c r="K25" s="104">
        <v>5.08</v>
      </c>
      <c r="L25" s="122">
        <v>35.1</v>
      </c>
      <c r="M25" s="104">
        <v>2.48</v>
      </c>
      <c r="N25" s="122">
        <v>44.7</v>
      </c>
      <c r="O25" s="104">
        <v>4.07</v>
      </c>
      <c r="P25" s="122">
        <v>38.1</v>
      </c>
      <c r="Q25" s="104">
        <v>2.33</v>
      </c>
      <c r="R25" s="122">
        <v>26.2</v>
      </c>
      <c r="S25" s="104">
        <v>3.25</v>
      </c>
      <c r="T25" s="122">
        <v>22.5</v>
      </c>
      <c r="U25" s="104">
        <v>1.54</v>
      </c>
      <c r="V25" s="122">
        <v>18.3</v>
      </c>
      <c r="W25" s="137">
        <v>3</v>
      </c>
      <c r="X25" s="122">
        <v>19.899999999999999</v>
      </c>
      <c r="Y25" s="104">
        <v>3.31</v>
      </c>
      <c r="Z25" s="125"/>
      <c r="AA25" s="125"/>
      <c r="AB25" s="113"/>
      <c r="AC25" s="125"/>
    </row>
    <row r="26" spans="1:29" x14ac:dyDescent="0.4">
      <c r="A26" s="22" t="s">
        <v>18</v>
      </c>
      <c r="B26" s="122">
        <v>51.4</v>
      </c>
      <c r="C26" s="104">
        <v>2.39</v>
      </c>
      <c r="D26" s="122">
        <v>20.9</v>
      </c>
      <c r="E26" s="104">
        <v>1.57</v>
      </c>
      <c r="F26" s="122">
        <v>47.7</v>
      </c>
      <c r="G26" s="104">
        <v>3.26</v>
      </c>
      <c r="H26" s="122">
        <v>29.7</v>
      </c>
      <c r="I26" s="104">
        <v>1.6</v>
      </c>
      <c r="J26" s="122">
        <v>74.2</v>
      </c>
      <c r="K26" s="137">
        <v>2.4</v>
      </c>
      <c r="L26" s="122">
        <v>66.400000000000006</v>
      </c>
      <c r="M26" s="104">
        <v>1.73</v>
      </c>
      <c r="N26" s="122">
        <v>51.6</v>
      </c>
      <c r="O26" s="104">
        <v>2.1800000000000002</v>
      </c>
      <c r="P26" s="122">
        <v>42.8</v>
      </c>
      <c r="Q26" s="137">
        <v>2</v>
      </c>
      <c r="R26" s="122">
        <v>10.3</v>
      </c>
      <c r="S26" s="137">
        <v>1.7</v>
      </c>
      <c r="T26" s="122">
        <v>10.199999999999999</v>
      </c>
      <c r="U26" s="104">
        <v>1.1200000000000001</v>
      </c>
      <c r="V26" s="122">
        <v>20</v>
      </c>
      <c r="W26" s="104">
        <v>2.41</v>
      </c>
      <c r="X26" s="122">
        <v>23.3</v>
      </c>
      <c r="Y26" s="137">
        <v>1.6</v>
      </c>
      <c r="Z26" s="125"/>
      <c r="AA26" s="125"/>
      <c r="AB26" s="113"/>
      <c r="AC26" s="125"/>
    </row>
    <row r="27" spans="1:29" x14ac:dyDescent="0.4">
      <c r="A27" s="22" t="s">
        <v>30</v>
      </c>
      <c r="B27" s="122">
        <v>36.9</v>
      </c>
      <c r="C27" s="104">
        <v>3.42</v>
      </c>
      <c r="D27" s="122">
        <v>30.2</v>
      </c>
      <c r="E27" s="104">
        <v>1.86</v>
      </c>
      <c r="F27" s="122">
        <v>56.6</v>
      </c>
      <c r="G27" s="104">
        <v>4.0199999999999996</v>
      </c>
      <c r="H27" s="122">
        <v>46.1</v>
      </c>
      <c r="I27" s="104">
        <v>2.09</v>
      </c>
      <c r="J27" s="122">
        <v>49.8</v>
      </c>
      <c r="K27" s="104">
        <v>3.78</v>
      </c>
      <c r="L27" s="122">
        <v>45.8</v>
      </c>
      <c r="M27" s="104">
        <v>2.88</v>
      </c>
      <c r="N27" s="122">
        <v>65.7</v>
      </c>
      <c r="O27" s="137">
        <v>3.9</v>
      </c>
      <c r="P27" s="122">
        <v>63.1</v>
      </c>
      <c r="Q27" s="104">
        <v>2.41</v>
      </c>
      <c r="R27" s="122">
        <v>68.3</v>
      </c>
      <c r="S27" s="104">
        <v>3.21</v>
      </c>
      <c r="T27" s="122">
        <v>52.7</v>
      </c>
      <c r="U27" s="104">
        <v>2.63</v>
      </c>
      <c r="V27" s="122">
        <v>15</v>
      </c>
      <c r="W27" s="104">
        <v>2.04</v>
      </c>
      <c r="X27" s="122">
        <v>19.899999999999999</v>
      </c>
      <c r="Y27" s="104">
        <v>2.67</v>
      </c>
      <c r="Z27" s="125"/>
      <c r="AB27" s="113"/>
      <c r="AC27" s="125"/>
    </row>
    <row r="28" spans="1:29" x14ac:dyDescent="0.4">
      <c r="A28" s="22" t="s">
        <v>31</v>
      </c>
      <c r="B28" s="122">
        <v>68.7</v>
      </c>
      <c r="C28" s="104">
        <v>3.59</v>
      </c>
      <c r="D28" s="122">
        <v>29.3</v>
      </c>
      <c r="E28" s="104">
        <v>1.66</v>
      </c>
      <c r="F28" s="122">
        <v>41.9</v>
      </c>
      <c r="G28" s="104">
        <v>3.06</v>
      </c>
      <c r="H28" s="122">
        <v>27.9</v>
      </c>
      <c r="I28" s="104">
        <v>1.93</v>
      </c>
      <c r="J28" s="122">
        <v>53.8</v>
      </c>
      <c r="K28" s="137">
        <v>3.5</v>
      </c>
      <c r="L28" s="122">
        <v>55.3</v>
      </c>
      <c r="M28" s="104">
        <v>2.29</v>
      </c>
      <c r="N28" s="122">
        <v>59.1</v>
      </c>
      <c r="O28" s="137">
        <v>3.2</v>
      </c>
      <c r="P28" s="122">
        <v>56</v>
      </c>
      <c r="Q28" s="104">
        <v>2.36</v>
      </c>
      <c r="R28" s="122">
        <v>30.7</v>
      </c>
      <c r="S28" s="104">
        <v>3.33</v>
      </c>
      <c r="T28" s="122">
        <v>19.899999999999999</v>
      </c>
      <c r="U28" s="104">
        <v>1.33</v>
      </c>
      <c r="V28" s="122">
        <v>32.1</v>
      </c>
      <c r="W28" s="104">
        <v>3.83</v>
      </c>
      <c r="X28" s="122">
        <v>21.9</v>
      </c>
      <c r="Y28" s="104">
        <v>1.45</v>
      </c>
      <c r="AB28" s="113"/>
    </row>
    <row r="29" spans="1:29" x14ac:dyDescent="0.4">
      <c r="A29" s="22" t="s">
        <v>19</v>
      </c>
      <c r="B29" s="122">
        <v>70.900000000000006</v>
      </c>
      <c r="C29" s="104">
        <v>2.4500000000000002</v>
      </c>
      <c r="D29" s="122">
        <v>25.6</v>
      </c>
      <c r="E29" s="104">
        <v>2.0699999999999998</v>
      </c>
      <c r="F29" s="122">
        <v>62.5</v>
      </c>
      <c r="G29" s="104">
        <v>2.61</v>
      </c>
      <c r="H29" s="122">
        <v>42</v>
      </c>
      <c r="I29" s="104">
        <v>2.58</v>
      </c>
      <c r="J29" s="122">
        <v>35.700000000000003</v>
      </c>
      <c r="K29" s="104">
        <v>2.58</v>
      </c>
      <c r="L29" s="122">
        <v>29.1</v>
      </c>
      <c r="M29" s="104">
        <v>2.17</v>
      </c>
      <c r="N29" s="122">
        <v>43.2</v>
      </c>
      <c r="O29" s="104">
        <v>2.5299999999999998</v>
      </c>
      <c r="P29" s="122">
        <v>44.8</v>
      </c>
      <c r="Q29" s="104">
        <v>2.31</v>
      </c>
      <c r="R29" s="122">
        <v>23.4</v>
      </c>
      <c r="S29" s="137">
        <v>2.4</v>
      </c>
      <c r="T29" s="122">
        <v>21.1</v>
      </c>
      <c r="U29" s="104">
        <v>2.0499999999999998</v>
      </c>
      <c r="V29" s="122">
        <v>24.1</v>
      </c>
      <c r="W29" s="104">
        <v>2.4300000000000002</v>
      </c>
      <c r="X29" s="122">
        <v>23.9</v>
      </c>
      <c r="Y29" s="104">
        <v>2.14</v>
      </c>
      <c r="AA29" s="125"/>
      <c r="AB29" s="113"/>
      <c r="AC29" s="125"/>
    </row>
    <row r="30" spans="1:29" x14ac:dyDescent="0.4">
      <c r="A30" s="22" t="s">
        <v>20</v>
      </c>
      <c r="B30" s="122">
        <v>62.3</v>
      </c>
      <c r="C30" s="104">
        <v>2.2000000000000002</v>
      </c>
      <c r="D30" s="122">
        <v>18.7</v>
      </c>
      <c r="E30" s="104">
        <v>1.77</v>
      </c>
      <c r="F30" s="122">
        <v>54.5</v>
      </c>
      <c r="G30" s="104">
        <v>2.06</v>
      </c>
      <c r="H30" s="122">
        <v>29.8</v>
      </c>
      <c r="I30" s="137">
        <v>2</v>
      </c>
      <c r="J30" s="122">
        <v>55</v>
      </c>
      <c r="K30" s="137">
        <v>2.2999999999999998</v>
      </c>
      <c r="L30" s="122">
        <v>50.9</v>
      </c>
      <c r="M30" s="104">
        <v>1.83</v>
      </c>
      <c r="N30" s="122">
        <v>53.6</v>
      </c>
      <c r="O30" s="104">
        <v>2.1800000000000002</v>
      </c>
      <c r="P30" s="122">
        <v>51</v>
      </c>
      <c r="Q30" s="104">
        <v>1.89</v>
      </c>
      <c r="R30" s="122">
        <v>22.4</v>
      </c>
      <c r="S30" s="104">
        <v>2.4700000000000002</v>
      </c>
      <c r="T30" s="122">
        <v>24.2</v>
      </c>
      <c r="U30" s="104">
        <v>1.79</v>
      </c>
      <c r="V30" s="122">
        <v>39.6</v>
      </c>
      <c r="W30" s="104">
        <v>2.4300000000000002</v>
      </c>
      <c r="X30" s="122">
        <v>38.799999999999997</v>
      </c>
      <c r="Y30" s="104">
        <v>1.85</v>
      </c>
      <c r="AA30" s="125"/>
      <c r="AB30" s="113"/>
      <c r="AC30" s="125"/>
    </row>
    <row r="31" spans="1:29" x14ac:dyDescent="0.4">
      <c r="A31" s="22" t="s">
        <v>21</v>
      </c>
      <c r="B31" s="122">
        <v>59.5</v>
      </c>
      <c r="C31" s="104">
        <v>2.8</v>
      </c>
      <c r="D31" s="122">
        <v>13.7</v>
      </c>
      <c r="E31" s="104">
        <v>1.96</v>
      </c>
      <c r="F31" s="122">
        <v>66</v>
      </c>
      <c r="G31" s="104">
        <v>2.5299999999999998</v>
      </c>
      <c r="H31" s="122">
        <v>36.1</v>
      </c>
      <c r="I31" s="104">
        <v>2.17</v>
      </c>
      <c r="J31" s="122">
        <v>35.299999999999997</v>
      </c>
      <c r="K31" s="104">
        <v>2.74</v>
      </c>
      <c r="L31" s="122">
        <v>39</v>
      </c>
      <c r="M31" s="104">
        <v>2.36</v>
      </c>
      <c r="N31" s="122">
        <v>41.2</v>
      </c>
      <c r="O31" s="104">
        <v>2.73</v>
      </c>
      <c r="P31" s="122">
        <v>41.4</v>
      </c>
      <c r="Q31" s="104">
        <v>2.19</v>
      </c>
      <c r="R31" s="122">
        <v>33.200000000000003</v>
      </c>
      <c r="S31" s="104">
        <v>2.81</v>
      </c>
      <c r="T31" s="122">
        <v>41.6</v>
      </c>
      <c r="U31" s="104">
        <v>2.48</v>
      </c>
      <c r="V31" s="122">
        <v>28.8</v>
      </c>
      <c r="W31" s="104">
        <v>2.57</v>
      </c>
      <c r="X31" s="122">
        <v>29.6</v>
      </c>
      <c r="Y31" s="137">
        <v>2.6</v>
      </c>
      <c r="AA31" s="125"/>
      <c r="AB31" s="113"/>
      <c r="AC31" s="125"/>
    </row>
    <row r="32" spans="1:29" x14ac:dyDescent="0.4">
      <c r="A32" s="22" t="s">
        <v>34</v>
      </c>
      <c r="B32" s="122">
        <v>33.1</v>
      </c>
      <c r="C32" s="104">
        <v>3.15</v>
      </c>
      <c r="D32" s="122">
        <v>10.1</v>
      </c>
      <c r="E32" s="104">
        <v>1.47</v>
      </c>
      <c r="F32" s="122">
        <v>38.6</v>
      </c>
      <c r="G32" s="104">
        <v>3.41</v>
      </c>
      <c r="H32" s="122">
        <v>36.799999999999997</v>
      </c>
      <c r="I32" s="104">
        <v>1.99</v>
      </c>
      <c r="J32" s="122" t="s">
        <v>43</v>
      </c>
      <c r="K32" s="104" t="s">
        <v>43</v>
      </c>
      <c r="L32" s="122">
        <v>7.2</v>
      </c>
      <c r="M32" s="104">
        <v>1.27</v>
      </c>
      <c r="N32" s="122">
        <v>43.5</v>
      </c>
      <c r="O32" s="104">
        <v>3.01</v>
      </c>
      <c r="P32" s="122">
        <v>34.5</v>
      </c>
      <c r="Q32" s="104">
        <v>2.0499999999999998</v>
      </c>
      <c r="R32" s="122">
        <v>31.6</v>
      </c>
      <c r="S32" s="104">
        <v>3.18</v>
      </c>
      <c r="T32" s="122">
        <v>38.200000000000003</v>
      </c>
      <c r="U32" s="104">
        <v>2.12</v>
      </c>
      <c r="V32" s="122">
        <v>27.9</v>
      </c>
      <c r="W32" s="104">
        <v>2.76</v>
      </c>
      <c r="X32" s="122">
        <v>31.9</v>
      </c>
      <c r="Y32" s="104">
        <v>1.86</v>
      </c>
      <c r="AB32" s="113"/>
      <c r="AC32" s="125"/>
    </row>
    <row r="33" spans="1:29" x14ac:dyDescent="0.4">
      <c r="A33" s="22" t="s">
        <v>26</v>
      </c>
      <c r="B33" s="122" t="s">
        <v>43</v>
      </c>
      <c r="C33" s="104" t="s">
        <v>43</v>
      </c>
      <c r="D33" s="122">
        <v>29.3</v>
      </c>
      <c r="E33" s="104">
        <v>3.55</v>
      </c>
      <c r="F33" s="122">
        <v>36.4</v>
      </c>
      <c r="G33" s="104">
        <v>5.42</v>
      </c>
      <c r="H33" s="122">
        <v>32.200000000000003</v>
      </c>
      <c r="I33" s="104">
        <v>3.96</v>
      </c>
      <c r="J33" s="122">
        <v>38.4</v>
      </c>
      <c r="K33" s="104">
        <v>4.76</v>
      </c>
      <c r="L33" s="122">
        <v>37.5</v>
      </c>
      <c r="M33" s="104">
        <v>3.82</v>
      </c>
      <c r="N33" s="122">
        <v>50</v>
      </c>
      <c r="O33" s="104">
        <v>5.77</v>
      </c>
      <c r="P33" s="122">
        <v>44.8</v>
      </c>
      <c r="Q33" s="104">
        <v>4.13</v>
      </c>
      <c r="R33" s="122">
        <v>32.700000000000003</v>
      </c>
      <c r="S33" s="104">
        <v>4.92</v>
      </c>
      <c r="T33" s="122">
        <v>35.200000000000003</v>
      </c>
      <c r="U33" s="104">
        <v>4.04</v>
      </c>
      <c r="V33" s="122">
        <v>79.2</v>
      </c>
      <c r="W33" s="104">
        <v>5.05</v>
      </c>
      <c r="X33" s="122">
        <v>64.5</v>
      </c>
      <c r="Y33" s="104">
        <v>4.0599999999999996</v>
      </c>
      <c r="Z33" s="125"/>
      <c r="AA33" s="125"/>
      <c r="AB33" s="113"/>
      <c r="AC33" s="125"/>
    </row>
    <row r="34" spans="1:29" x14ac:dyDescent="0.4">
      <c r="B34" s="126"/>
      <c r="C34" s="123"/>
      <c r="D34" s="126"/>
      <c r="E34" s="123"/>
      <c r="F34" s="82"/>
      <c r="G34" s="123"/>
      <c r="H34" s="82"/>
      <c r="I34" s="123"/>
      <c r="J34" s="126"/>
      <c r="K34" s="123"/>
      <c r="L34" s="126"/>
      <c r="M34" s="123"/>
      <c r="N34" s="82"/>
      <c r="O34" s="123"/>
      <c r="P34" s="126"/>
      <c r="Q34" s="123"/>
      <c r="R34" s="82"/>
      <c r="S34" s="123"/>
      <c r="T34" s="126"/>
      <c r="U34" s="123"/>
      <c r="V34" s="126"/>
      <c r="W34" s="123"/>
      <c r="X34" s="126"/>
      <c r="Y34" s="123"/>
      <c r="Z34" s="125"/>
      <c r="AB34" s="113"/>
      <c r="AC34" s="125"/>
    </row>
    <row r="35" spans="1:29" x14ac:dyDescent="0.4">
      <c r="A35" s="116" t="s">
        <v>43</v>
      </c>
      <c r="B35" t="s">
        <v>149</v>
      </c>
      <c r="C35" s="123"/>
      <c r="D35" s="126"/>
      <c r="E35" s="123"/>
      <c r="F35" s="126"/>
      <c r="G35" s="123"/>
      <c r="H35" s="126"/>
      <c r="I35" s="123"/>
      <c r="J35" s="82"/>
      <c r="K35" s="123"/>
      <c r="L35" s="126"/>
      <c r="M35" s="123"/>
      <c r="N35" s="82"/>
      <c r="O35" s="123"/>
      <c r="P35" s="82"/>
      <c r="Q35" s="123"/>
      <c r="R35" s="126"/>
      <c r="S35" s="123"/>
      <c r="T35" s="126"/>
      <c r="U35" s="123"/>
      <c r="V35" s="82"/>
      <c r="W35" s="123"/>
      <c r="X35" s="126"/>
      <c r="Y35" s="123"/>
      <c r="Z35" s="125"/>
      <c r="AA35" s="125"/>
      <c r="AB35" s="113"/>
    </row>
    <row r="36" spans="1:29" x14ac:dyDescent="0.4">
      <c r="B36" s="126"/>
      <c r="C36" s="123"/>
      <c r="D36" s="126"/>
      <c r="E36" s="123"/>
      <c r="F36" s="126"/>
      <c r="G36" s="123"/>
      <c r="H36" s="82"/>
      <c r="I36" s="123"/>
      <c r="J36" s="127"/>
      <c r="K36" s="123"/>
      <c r="L36" s="126"/>
      <c r="M36" s="123"/>
      <c r="N36" s="82"/>
      <c r="O36" s="123"/>
      <c r="P36" s="82"/>
      <c r="Q36" s="123"/>
      <c r="R36" s="82"/>
      <c r="S36" s="123"/>
      <c r="T36" s="126"/>
      <c r="U36" s="123"/>
      <c r="V36" s="126"/>
      <c r="W36" s="123"/>
      <c r="X36" s="126"/>
      <c r="Y36" s="123"/>
      <c r="Z36" s="125"/>
      <c r="AB36" s="113"/>
    </row>
    <row r="37" spans="1:29" x14ac:dyDescent="0.4">
      <c r="A37" s="11" t="s">
        <v>44</v>
      </c>
      <c r="B37" s="126"/>
      <c r="C37" s="123"/>
      <c r="D37" s="126"/>
      <c r="E37" s="123"/>
      <c r="F37" s="126"/>
      <c r="G37" s="123"/>
      <c r="H37" s="126"/>
      <c r="I37" s="123"/>
      <c r="J37" s="126"/>
      <c r="K37" s="123"/>
      <c r="L37" s="126"/>
      <c r="M37" s="123"/>
      <c r="N37" s="82"/>
      <c r="O37" s="123"/>
      <c r="P37" s="126"/>
      <c r="Q37" s="123"/>
      <c r="R37" s="82"/>
      <c r="S37" s="123"/>
      <c r="T37" s="126"/>
      <c r="U37" s="123"/>
      <c r="V37" s="126"/>
      <c r="W37" s="123"/>
      <c r="X37" s="126"/>
      <c r="Y37" s="123"/>
      <c r="Z37" s="125"/>
      <c r="AA37" s="125"/>
      <c r="AB37" s="113"/>
      <c r="AC37" s="125"/>
    </row>
    <row r="38" spans="1:29" ht="60" customHeight="1" x14ac:dyDescent="0.4">
      <c r="A38" s="12" t="s">
        <v>72</v>
      </c>
      <c r="B38" s="152" t="s">
        <v>392</v>
      </c>
      <c r="C38" s="152"/>
      <c r="D38" s="152"/>
      <c r="E38" s="152"/>
      <c r="F38" s="152"/>
      <c r="G38" s="152"/>
      <c r="H38" s="152"/>
      <c r="I38" s="152"/>
      <c r="J38" s="152"/>
      <c r="K38" s="152"/>
      <c r="L38" s="152"/>
      <c r="M38" s="152"/>
      <c r="O38" s="123"/>
    </row>
    <row r="39" spans="1:29" ht="16" customHeight="1" x14ac:dyDescent="0.4">
      <c r="A39" s="12" t="s">
        <v>41</v>
      </c>
      <c r="B39" t="s">
        <v>357</v>
      </c>
      <c r="O39" s="123"/>
    </row>
    <row r="40" spans="1:29" x14ac:dyDescent="0.4">
      <c r="A40" s="11" t="s">
        <v>63</v>
      </c>
      <c r="O40" s="123"/>
    </row>
    <row r="41" spans="1:29" x14ac:dyDescent="0.4">
      <c r="A41" s="12" t="s">
        <v>72</v>
      </c>
      <c r="B41" s="170" t="s">
        <v>393</v>
      </c>
      <c r="C41" s="170"/>
      <c r="D41" s="170"/>
      <c r="E41" s="170"/>
      <c r="F41" s="170"/>
      <c r="G41" s="170"/>
      <c r="H41" s="170"/>
      <c r="I41" s="170"/>
      <c r="J41" s="170"/>
      <c r="K41" s="170"/>
      <c r="L41" s="170"/>
      <c r="M41" s="170"/>
      <c r="O41" s="123"/>
    </row>
    <row r="42" spans="1:29" x14ac:dyDescent="0.4">
      <c r="A42" s="12" t="s">
        <v>41</v>
      </c>
      <c r="B42" s="170" t="s">
        <v>394</v>
      </c>
      <c r="C42" s="170"/>
      <c r="D42" s="170"/>
      <c r="E42" s="170"/>
      <c r="F42" s="170"/>
      <c r="G42" s="170"/>
      <c r="H42" s="170"/>
      <c r="I42" s="170"/>
      <c r="J42" s="170"/>
      <c r="K42" s="170"/>
      <c r="L42" s="170"/>
      <c r="M42" s="170"/>
      <c r="O42" s="123"/>
    </row>
    <row r="43" spans="1:29" x14ac:dyDescent="0.4">
      <c r="O43" s="123"/>
    </row>
    <row r="44" spans="1:29" x14ac:dyDescent="0.4">
      <c r="O44" s="123"/>
    </row>
    <row r="45" spans="1:29" x14ac:dyDescent="0.4">
      <c r="O45" s="123"/>
    </row>
    <row r="46" spans="1:29" x14ac:dyDescent="0.4">
      <c r="D46" t="str">
        <f>A49&amp;A50&amp;A51&amp;A52&amp;A53</f>
        <v/>
      </c>
      <c r="O46" s="123"/>
    </row>
    <row r="47" spans="1:29" x14ac:dyDescent="0.4">
      <c r="O47" s="123"/>
    </row>
    <row r="48" spans="1:29" x14ac:dyDescent="0.4">
      <c r="A48" s="11"/>
    </row>
    <row r="49" spans="1:25" ht="134.25" customHeight="1" x14ac:dyDescent="0.4">
      <c r="A49" s="128"/>
      <c r="B49" s="186"/>
      <c r="C49" s="186"/>
      <c r="D49" s="186"/>
      <c r="E49" s="186"/>
      <c r="F49" s="186"/>
      <c r="G49" s="186"/>
      <c r="H49" s="186"/>
      <c r="I49" s="186"/>
      <c r="J49" s="186"/>
      <c r="K49" s="186"/>
      <c r="L49" s="186"/>
      <c r="M49" s="186"/>
      <c r="N49" s="186"/>
      <c r="O49" s="186"/>
      <c r="P49" s="186"/>
      <c r="Q49" s="186"/>
      <c r="R49" s="186"/>
    </row>
    <row r="50" spans="1:25" hidden="1" x14ac:dyDescent="0.4"/>
    <row r="51" spans="1:25" hidden="1" x14ac:dyDescent="0.4"/>
    <row r="52" spans="1:25" hidden="1" x14ac:dyDescent="0.4"/>
    <row r="53" spans="1:25" hidden="1" x14ac:dyDescent="0.4"/>
    <row r="54" spans="1:25" hidden="1" x14ac:dyDescent="0.4"/>
    <row r="55" spans="1:25" hidden="1" x14ac:dyDescent="0.4">
      <c r="A55" s="70"/>
    </row>
    <row r="56" spans="1:25" hidden="1" x14ac:dyDescent="0.4">
      <c r="A56" s="70"/>
    </row>
    <row r="57" spans="1:25" hidden="1" x14ac:dyDescent="0.4"/>
    <row r="58" spans="1:25" hidden="1" x14ac:dyDescent="0.4"/>
    <row r="59" spans="1:25" hidden="1" x14ac:dyDescent="0.4"/>
    <row r="60" spans="1:25" hidden="1" x14ac:dyDescent="0.4"/>
    <row r="61" spans="1:25" hidden="1" x14ac:dyDescent="0.4"/>
    <row r="62" spans="1:25" hidden="1" x14ac:dyDescent="0.4"/>
    <row r="63" spans="1:25" x14ac:dyDescent="0.4">
      <c r="A63" s="11"/>
    </row>
    <row r="64" spans="1:25" ht="19.5" customHeight="1" x14ac:dyDescent="0.4">
      <c r="A64" s="129"/>
      <c r="B64" s="143"/>
      <c r="C64" s="143"/>
      <c r="D64" s="143"/>
      <c r="E64" s="143"/>
      <c r="F64" s="143"/>
      <c r="G64" s="143"/>
      <c r="H64" s="143"/>
      <c r="I64" s="143"/>
      <c r="J64" s="143"/>
      <c r="K64" s="143"/>
      <c r="L64" s="143"/>
      <c r="M64" s="143"/>
      <c r="N64" s="143"/>
      <c r="O64" s="143"/>
      <c r="P64" s="143"/>
      <c r="Q64" s="143"/>
      <c r="R64" s="130"/>
      <c r="S64" s="130"/>
      <c r="T64" s="130"/>
      <c r="U64" s="130"/>
      <c r="V64" s="130"/>
      <c r="W64" s="130"/>
      <c r="X64" s="130"/>
      <c r="Y64" s="130"/>
    </row>
    <row r="65" spans="1:25" ht="19.5" customHeight="1" x14ac:dyDescent="0.4">
      <c r="A65" s="131"/>
      <c r="B65" s="143"/>
      <c r="C65" s="143"/>
      <c r="D65" s="143"/>
      <c r="E65" s="143"/>
      <c r="F65" s="143"/>
      <c r="G65" s="143"/>
      <c r="H65" s="143"/>
      <c r="I65" s="143"/>
      <c r="J65" s="143"/>
      <c r="K65" s="143"/>
      <c r="L65" s="143"/>
      <c r="M65" s="143"/>
      <c r="N65" s="143"/>
      <c r="O65" s="143"/>
      <c r="P65" s="143"/>
      <c r="Q65" s="143"/>
      <c r="R65" s="130"/>
      <c r="S65" s="130"/>
      <c r="T65" s="130"/>
      <c r="U65" s="130"/>
      <c r="V65" s="130"/>
      <c r="W65" s="130"/>
      <c r="X65" s="130"/>
      <c r="Y65" s="130"/>
    </row>
    <row r="66" spans="1:25" ht="19.5" customHeight="1" x14ac:dyDescent="0.4">
      <c r="A66" s="132"/>
      <c r="B66" s="143"/>
      <c r="C66" s="143"/>
      <c r="D66" s="143"/>
      <c r="E66" s="143"/>
      <c r="F66" s="143"/>
      <c r="G66" s="143"/>
      <c r="H66" s="143"/>
      <c r="I66" s="143"/>
      <c r="J66" s="143"/>
      <c r="K66" s="143"/>
      <c r="L66" s="143"/>
      <c r="M66" s="143"/>
      <c r="N66" s="143"/>
      <c r="O66" s="143"/>
      <c r="P66" s="143"/>
      <c r="Q66" s="143"/>
      <c r="R66" s="130"/>
      <c r="S66" s="130"/>
      <c r="T66" s="130"/>
      <c r="U66" s="130"/>
      <c r="V66" s="130"/>
      <c r="W66" s="130"/>
      <c r="X66" s="130"/>
      <c r="Y66" s="130"/>
    </row>
    <row r="67" spans="1:25" x14ac:dyDescent="0.4">
      <c r="A67" s="129"/>
      <c r="B67" s="143"/>
      <c r="C67" s="143"/>
      <c r="D67" s="143"/>
      <c r="E67" s="143"/>
      <c r="F67" s="143"/>
      <c r="G67" s="143"/>
      <c r="H67" s="143"/>
      <c r="I67" s="143"/>
      <c r="J67" s="143"/>
      <c r="K67" s="143"/>
      <c r="L67" s="143"/>
      <c r="M67" s="143"/>
      <c r="N67" s="143"/>
      <c r="O67" s="143"/>
      <c r="P67" s="143"/>
      <c r="Q67" s="143"/>
    </row>
    <row r="68" spans="1:25" ht="35.25" customHeight="1" x14ac:dyDescent="0.4">
      <c r="A68" s="129"/>
      <c r="B68" s="143"/>
      <c r="C68" s="143"/>
      <c r="D68" s="143"/>
      <c r="E68" s="143"/>
      <c r="F68" s="143"/>
      <c r="G68" s="143"/>
      <c r="H68" s="143"/>
      <c r="I68" s="143"/>
      <c r="J68" s="143"/>
      <c r="K68" s="143"/>
      <c r="L68" s="143"/>
      <c r="M68" s="143"/>
      <c r="N68" s="143"/>
      <c r="O68" s="143"/>
      <c r="P68" s="143"/>
      <c r="Q68" s="143"/>
    </row>
    <row r="69" spans="1:25" x14ac:dyDescent="0.4">
      <c r="A69" s="129"/>
      <c r="B69" s="143"/>
      <c r="C69" s="143"/>
      <c r="D69" s="143"/>
      <c r="E69" s="143"/>
      <c r="F69" s="143"/>
      <c r="G69" s="143"/>
      <c r="H69" s="143"/>
      <c r="I69" s="143"/>
      <c r="J69" s="143"/>
      <c r="K69" s="143"/>
      <c r="L69" s="143"/>
      <c r="M69" s="143"/>
      <c r="N69" s="143"/>
      <c r="O69" s="143"/>
      <c r="P69" s="143"/>
      <c r="Q69" s="143"/>
    </row>
    <row r="70" spans="1:25" x14ac:dyDescent="0.4">
      <c r="A70" s="129"/>
      <c r="B70" s="143"/>
      <c r="C70" s="143"/>
      <c r="D70" s="143"/>
      <c r="E70" s="143"/>
      <c r="F70" s="143"/>
      <c r="G70" s="143"/>
      <c r="H70" s="143"/>
      <c r="I70" s="143"/>
      <c r="J70" s="143"/>
      <c r="K70" s="143"/>
      <c r="L70" s="143"/>
      <c r="M70" s="143"/>
      <c r="N70" s="143"/>
      <c r="O70" s="143"/>
      <c r="P70" s="143"/>
      <c r="Q70" s="143"/>
    </row>
    <row r="71" spans="1:25" ht="19.5" customHeight="1" x14ac:dyDescent="0.4">
      <c r="A71" s="129"/>
      <c r="B71" s="143"/>
      <c r="C71" s="143"/>
      <c r="D71" s="143"/>
      <c r="E71" s="143"/>
      <c r="F71" s="143"/>
      <c r="G71" s="143"/>
      <c r="H71" s="143"/>
      <c r="I71" s="143"/>
      <c r="J71" s="143"/>
      <c r="K71" s="143"/>
      <c r="L71" s="143"/>
      <c r="M71" s="143"/>
      <c r="N71" s="143"/>
      <c r="O71" s="143"/>
      <c r="P71" s="143"/>
      <c r="Q71" s="143"/>
      <c r="R71" s="130"/>
      <c r="S71" s="130"/>
      <c r="T71" s="130"/>
      <c r="U71" s="130"/>
      <c r="V71" s="130"/>
      <c r="W71" s="130"/>
      <c r="X71" s="130"/>
      <c r="Y71" s="130"/>
    </row>
    <row r="72" spans="1:25" x14ac:dyDescent="0.4">
      <c r="A72" s="129"/>
    </row>
    <row r="73" spans="1:25" x14ac:dyDescent="0.4">
      <c r="A73" s="129"/>
    </row>
    <row r="74" spans="1:25" x14ac:dyDescent="0.4">
      <c r="A74" s="129"/>
    </row>
    <row r="75" spans="1:25" x14ac:dyDescent="0.4">
      <c r="A75" s="129"/>
    </row>
    <row r="76" spans="1:25" x14ac:dyDescent="0.4">
      <c r="A76" s="129"/>
    </row>
    <row r="77" spans="1:25" x14ac:dyDescent="0.4">
      <c r="A77" s="129"/>
    </row>
    <row r="78" spans="1:25" x14ac:dyDescent="0.4">
      <c r="A78" s="129"/>
    </row>
    <row r="79" spans="1:25" x14ac:dyDescent="0.4">
      <c r="A79" s="129"/>
    </row>
    <row r="80" spans="1:25" x14ac:dyDescent="0.4">
      <c r="A80" s="129"/>
    </row>
    <row r="81" spans="1:1" x14ac:dyDescent="0.4">
      <c r="A81" s="129"/>
    </row>
    <row r="82" spans="1:1" x14ac:dyDescent="0.4">
      <c r="A82" s="129"/>
    </row>
    <row r="83" spans="1:1" x14ac:dyDescent="0.4">
      <c r="A83" s="129"/>
    </row>
    <row r="84" spans="1:1" x14ac:dyDescent="0.4">
      <c r="A84" s="129"/>
    </row>
    <row r="85" spans="1:1" x14ac:dyDescent="0.4">
      <c r="A85" s="129"/>
    </row>
    <row r="86" spans="1:1" x14ac:dyDescent="0.4">
      <c r="A86" s="129"/>
    </row>
    <row r="87" spans="1:1" x14ac:dyDescent="0.4">
      <c r="A87" s="129"/>
    </row>
    <row r="88" spans="1:1" x14ac:dyDescent="0.4">
      <c r="A88" s="129"/>
    </row>
    <row r="89" spans="1:1" x14ac:dyDescent="0.4">
      <c r="A89" s="129"/>
    </row>
    <row r="90" spans="1:1" x14ac:dyDescent="0.4">
      <c r="A90" s="129"/>
    </row>
  </sheetData>
  <mergeCells count="30">
    <mergeCell ref="B71:Q71"/>
    <mergeCell ref="B38:M38"/>
    <mergeCell ref="B41:M41"/>
    <mergeCell ref="B42:M42"/>
    <mergeCell ref="B49:R49"/>
    <mergeCell ref="B64:Q64"/>
    <mergeCell ref="B65:Q65"/>
    <mergeCell ref="B66:Q66"/>
    <mergeCell ref="B67:Q67"/>
    <mergeCell ref="B68:Q68"/>
    <mergeCell ref="B69:Q69"/>
    <mergeCell ref="B70:Q70"/>
    <mergeCell ref="X11:Y11"/>
    <mergeCell ref="B11:C11"/>
    <mergeCell ref="D11:E11"/>
    <mergeCell ref="F11:G11"/>
    <mergeCell ref="H11:I11"/>
    <mergeCell ref="J11:K11"/>
    <mergeCell ref="L11:M11"/>
    <mergeCell ref="N11:O11"/>
    <mergeCell ref="P11:Q11"/>
    <mergeCell ref="R11:S11"/>
    <mergeCell ref="T11:U11"/>
    <mergeCell ref="V11:W11"/>
    <mergeCell ref="V10:Y10"/>
    <mergeCell ref="B10:E10"/>
    <mergeCell ref="F10:I10"/>
    <mergeCell ref="J10:M10"/>
    <mergeCell ref="N10:Q10"/>
    <mergeCell ref="R10:U10"/>
  </mergeCells>
  <conditionalFormatting sqref="Z14:AC16">
    <cfRule type="expression" dxfId="25" priority="26">
      <formula>"$G3=1"</formula>
    </cfRule>
  </conditionalFormatting>
  <conditionalFormatting sqref="L34:L37">
    <cfRule type="expression" dxfId="24" priority="24">
      <formula>"$G3=1"</formula>
    </cfRule>
  </conditionalFormatting>
  <conditionalFormatting sqref="J34:J37">
    <cfRule type="expression" dxfId="23" priority="25">
      <formula>"$G3=1"</formula>
    </cfRule>
  </conditionalFormatting>
  <conditionalFormatting sqref="N34:N37">
    <cfRule type="expression" dxfId="22" priority="23">
      <formula>"$G3=1"</formula>
    </cfRule>
  </conditionalFormatting>
  <conditionalFormatting sqref="P34:P37">
    <cfRule type="expression" dxfId="21" priority="22">
      <formula>"$G3=1"</formula>
    </cfRule>
  </conditionalFormatting>
  <conditionalFormatting sqref="R34:R37">
    <cfRule type="expression" dxfId="20" priority="21">
      <formula>"$G3=1"</formula>
    </cfRule>
  </conditionalFormatting>
  <conditionalFormatting sqref="T34:T37">
    <cfRule type="expression" dxfId="19" priority="20">
      <formula>"$G3=1"</formula>
    </cfRule>
  </conditionalFormatting>
  <conditionalFormatting sqref="V34:V37">
    <cfRule type="expression" dxfId="18" priority="19">
      <formula>"$G3=1"</formula>
    </cfRule>
  </conditionalFormatting>
  <conditionalFormatting sqref="B34 B36:B37">
    <cfRule type="expression" dxfId="17" priority="16">
      <formula>"$G3=1"</formula>
    </cfRule>
  </conditionalFormatting>
  <conditionalFormatting sqref="X34:X37">
    <cfRule type="expression" dxfId="16" priority="18">
      <formula>"$G3=1"</formula>
    </cfRule>
  </conditionalFormatting>
  <conditionalFormatting sqref="B13">
    <cfRule type="expression" dxfId="15" priority="17">
      <formula>"$G3=1"</formula>
    </cfRule>
  </conditionalFormatting>
  <conditionalFormatting sqref="D34:D37">
    <cfRule type="expression" dxfId="14" priority="15">
      <formula>"$G3=1"</formula>
    </cfRule>
  </conditionalFormatting>
  <conditionalFormatting sqref="F34:F37">
    <cfRule type="expression" dxfId="13" priority="14">
      <formula>"$G3=1"</formula>
    </cfRule>
  </conditionalFormatting>
  <conditionalFormatting sqref="H34:H37">
    <cfRule type="expression" dxfId="12" priority="13">
      <formula>"$G3=1"</formula>
    </cfRule>
  </conditionalFormatting>
  <conditionalFormatting sqref="B14:B33">
    <cfRule type="expression" dxfId="11" priority="12">
      <formula>"$G3=1"</formula>
    </cfRule>
  </conditionalFormatting>
  <conditionalFormatting sqref="D13:D33">
    <cfRule type="expression" dxfId="10" priority="11">
      <formula>"$G3=1"</formula>
    </cfRule>
  </conditionalFormatting>
  <conditionalFormatting sqref="F13:F33">
    <cfRule type="expression" dxfId="9" priority="10">
      <formula>"$G3=1"</formula>
    </cfRule>
  </conditionalFormatting>
  <conditionalFormatting sqref="H13:H33">
    <cfRule type="expression" dxfId="8" priority="9">
      <formula>"$G3=1"</formula>
    </cfRule>
  </conditionalFormatting>
  <conditionalFormatting sqref="J13:J33">
    <cfRule type="expression" dxfId="7" priority="8">
      <formula>"$G3=1"</formula>
    </cfRule>
  </conditionalFormatting>
  <conditionalFormatting sqref="L13:L33">
    <cfRule type="expression" dxfId="6" priority="7">
      <formula>"$G3=1"</formula>
    </cfRule>
  </conditionalFormatting>
  <conditionalFormatting sqref="N13:N33">
    <cfRule type="expression" dxfId="5" priority="6">
      <formula>"$G3=1"</formula>
    </cfRule>
  </conditionalFormatting>
  <conditionalFormatting sqref="P13:P33">
    <cfRule type="expression" dxfId="4" priority="5">
      <formula>"$G3=1"</formula>
    </cfRule>
  </conditionalFormatting>
  <conditionalFormatting sqref="R13:R33">
    <cfRule type="expression" dxfId="3" priority="4">
      <formula>"$G3=1"</formula>
    </cfRule>
  </conditionalFormatting>
  <conditionalFormatting sqref="T13:T33">
    <cfRule type="expression" dxfId="2" priority="3">
      <formula>"$G3=1"</formula>
    </cfRule>
  </conditionalFormatting>
  <conditionalFormatting sqref="V13:V33">
    <cfRule type="expression" dxfId="1" priority="2">
      <formula>"$G3=1"</formula>
    </cfRule>
  </conditionalFormatting>
  <conditionalFormatting sqref="X13:X33">
    <cfRule type="expression" dxfId="0" priority="1">
      <formula>"$G3=1"</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3BC11-BCE1-4835-B3CE-2F831036E13F}">
  <dimension ref="A1:L57"/>
  <sheetViews>
    <sheetView showGridLines="0" zoomScaleNormal="100" workbookViewId="0">
      <selection activeCell="H11" sqref="H11"/>
    </sheetView>
  </sheetViews>
  <sheetFormatPr defaultRowHeight="14.6" x14ac:dyDescent="0.4"/>
  <cols>
    <col min="1" max="1" width="16.3828125" bestFit="1" customWidth="1"/>
    <col min="2" max="5" width="17.69140625" customWidth="1"/>
    <col min="6" max="9" width="15.69140625" customWidth="1"/>
  </cols>
  <sheetData>
    <row r="1" spans="1:9" s="4" customFormat="1" ht="22.5" customHeight="1" x14ac:dyDescent="0.4">
      <c r="A1" s="2" t="s">
        <v>180</v>
      </c>
      <c r="B1" s="144" t="s">
        <v>64</v>
      </c>
      <c r="C1" s="144"/>
      <c r="D1" s="144"/>
      <c r="E1" s="144"/>
      <c r="F1" s="144"/>
      <c r="G1" s="144"/>
      <c r="H1" s="20"/>
      <c r="I1" s="20"/>
    </row>
    <row r="2" spans="1:9" s="4" customFormat="1" ht="17.25" customHeight="1" x14ac:dyDescent="0.4">
      <c r="A2" s="2" t="s">
        <v>181</v>
      </c>
      <c r="B2" s="3" t="s">
        <v>350</v>
      </c>
      <c r="C2" s="3"/>
      <c r="D2" s="3"/>
      <c r="E2" s="3"/>
      <c r="F2" s="3"/>
      <c r="G2" s="3"/>
      <c r="H2" s="21"/>
      <c r="I2" s="21"/>
    </row>
    <row r="3" spans="1:9" s="4" customFormat="1" ht="31.5" customHeight="1" x14ac:dyDescent="0.4">
      <c r="A3" s="2" t="s">
        <v>182</v>
      </c>
      <c r="B3" s="145" t="s">
        <v>395</v>
      </c>
      <c r="C3" s="145"/>
      <c r="D3" s="145"/>
      <c r="E3" s="145"/>
      <c r="F3" s="145"/>
      <c r="G3" s="145"/>
      <c r="H3" s="21"/>
      <c r="I3" s="21"/>
    </row>
    <row r="4" spans="1:9" ht="17.25" customHeight="1" x14ac:dyDescent="0.4">
      <c r="A4" s="2" t="s">
        <v>183</v>
      </c>
      <c r="B4" s="3">
        <v>2018</v>
      </c>
      <c r="C4" s="3"/>
      <c r="D4" s="3"/>
      <c r="E4" s="3"/>
      <c r="F4" s="3"/>
      <c r="G4" s="3"/>
      <c r="H4" s="1"/>
      <c r="I4" s="1"/>
    </row>
    <row r="5" spans="1:9" ht="17.25" customHeight="1" x14ac:dyDescent="0.4">
      <c r="A5" s="75"/>
    </row>
    <row r="6" spans="1:9" ht="40.5" customHeight="1" x14ac:dyDescent="0.4">
      <c r="A6" s="2" t="s">
        <v>184</v>
      </c>
      <c r="B6" s="160" t="s">
        <v>396</v>
      </c>
      <c r="C6" s="160"/>
      <c r="D6" s="160"/>
      <c r="E6" s="160"/>
      <c r="F6" s="160"/>
      <c r="G6" s="160"/>
    </row>
    <row r="7" spans="1:9" x14ac:dyDescent="0.4">
      <c r="A7" s="2" t="s">
        <v>185</v>
      </c>
      <c r="B7" s="8" t="s">
        <v>353</v>
      </c>
      <c r="C7" s="9"/>
      <c r="D7" s="9"/>
      <c r="E7" s="9"/>
      <c r="F7" s="9"/>
      <c r="G7" s="9"/>
    </row>
    <row r="8" spans="1:9" x14ac:dyDescent="0.4">
      <c r="A8" s="1"/>
      <c r="B8" s="1"/>
      <c r="C8" s="1"/>
      <c r="D8" s="1"/>
      <c r="E8" s="1"/>
      <c r="F8" s="1"/>
      <c r="G8" s="1"/>
      <c r="H8" s="1"/>
      <c r="I8" s="1"/>
    </row>
    <row r="9" spans="1:9" x14ac:dyDescent="0.4">
      <c r="A9" s="1"/>
      <c r="B9" s="1"/>
      <c r="C9" s="1"/>
      <c r="D9" s="1"/>
      <c r="E9" s="1"/>
      <c r="F9" s="1"/>
      <c r="G9" s="1"/>
      <c r="H9" s="1"/>
      <c r="I9" s="1"/>
    </row>
    <row r="10" spans="1:9" ht="72.75" customHeight="1" x14ac:dyDescent="0.4">
      <c r="A10" s="62"/>
      <c r="B10" s="147" t="s">
        <v>397</v>
      </c>
      <c r="C10" s="148"/>
      <c r="D10" s="147" t="s">
        <v>398</v>
      </c>
      <c r="E10" s="148"/>
      <c r="F10" s="90"/>
      <c r="G10" s="90"/>
      <c r="H10" s="90"/>
      <c r="I10" s="90"/>
    </row>
    <row r="11" spans="1:9" x14ac:dyDescent="0.4">
      <c r="A11" s="63"/>
      <c r="B11" s="24" t="s">
        <v>208</v>
      </c>
      <c r="C11" s="33" t="s">
        <v>40</v>
      </c>
      <c r="D11" s="24" t="s">
        <v>208</v>
      </c>
      <c r="E11" s="33" t="s">
        <v>40</v>
      </c>
      <c r="F11" s="90"/>
      <c r="G11" s="90"/>
      <c r="H11" s="90"/>
      <c r="I11" s="90"/>
    </row>
    <row r="12" spans="1:9" x14ac:dyDescent="0.4">
      <c r="A12" s="22" t="s">
        <v>38</v>
      </c>
      <c r="B12" s="10">
        <v>48.8</v>
      </c>
      <c r="C12" s="25">
        <v>0.9</v>
      </c>
      <c r="D12" s="10">
        <v>51.2</v>
      </c>
      <c r="E12" s="25">
        <v>0.9</v>
      </c>
      <c r="F12" s="83"/>
      <c r="G12" s="110"/>
      <c r="H12" s="83"/>
      <c r="I12" s="110"/>
    </row>
    <row r="13" spans="1:9" x14ac:dyDescent="0.4">
      <c r="A13" s="22" t="s">
        <v>1</v>
      </c>
      <c r="B13" s="10">
        <v>76</v>
      </c>
      <c r="C13" s="25">
        <v>0</v>
      </c>
      <c r="D13" s="10">
        <v>24</v>
      </c>
      <c r="E13" s="25">
        <v>0</v>
      </c>
      <c r="F13" s="111"/>
      <c r="G13" s="112"/>
      <c r="H13" s="113"/>
      <c r="I13" s="112"/>
    </row>
    <row r="14" spans="1:9" x14ac:dyDescent="0.4">
      <c r="A14" s="22" t="s">
        <v>2</v>
      </c>
      <c r="B14" s="10">
        <v>64.5</v>
      </c>
      <c r="C14" s="25">
        <v>3.86</v>
      </c>
      <c r="D14" s="10">
        <v>35.5</v>
      </c>
      <c r="E14" s="25">
        <v>3.86</v>
      </c>
      <c r="F14" s="111"/>
      <c r="G14" s="112"/>
      <c r="H14" s="111"/>
      <c r="I14" s="112"/>
    </row>
    <row r="15" spans="1:9" x14ac:dyDescent="0.4">
      <c r="A15" s="22" t="s">
        <v>3</v>
      </c>
      <c r="B15" s="10">
        <v>71.3</v>
      </c>
      <c r="C15" s="25">
        <v>1.65</v>
      </c>
      <c r="D15" s="10">
        <v>28.7</v>
      </c>
      <c r="E15" s="25">
        <v>1.65</v>
      </c>
      <c r="F15" s="111"/>
      <c r="G15" s="112"/>
      <c r="H15" s="113"/>
      <c r="I15" s="112"/>
    </row>
    <row r="16" spans="1:9" x14ac:dyDescent="0.4">
      <c r="A16" s="22" t="s">
        <v>27</v>
      </c>
      <c r="B16" s="10">
        <v>70.400000000000006</v>
      </c>
      <c r="C16" s="25">
        <v>2.33</v>
      </c>
      <c r="D16" s="10">
        <v>29.6</v>
      </c>
      <c r="E16" s="25">
        <v>2.33</v>
      </c>
      <c r="F16" s="113"/>
      <c r="G16" s="112"/>
      <c r="H16" s="113"/>
      <c r="I16" s="112"/>
    </row>
    <row r="17" spans="1:9" x14ac:dyDescent="0.4">
      <c r="A17" s="22" t="s">
        <v>6</v>
      </c>
      <c r="B17" s="10">
        <v>32.5</v>
      </c>
      <c r="C17" s="25">
        <v>2.6</v>
      </c>
      <c r="D17" s="10">
        <v>67.5</v>
      </c>
      <c r="E17" s="25">
        <v>2.6</v>
      </c>
      <c r="F17" s="111"/>
      <c r="G17" s="112"/>
      <c r="H17" s="113"/>
      <c r="I17" s="112"/>
    </row>
    <row r="18" spans="1:9" x14ac:dyDescent="0.4">
      <c r="A18" s="22" t="s">
        <v>7</v>
      </c>
      <c r="B18" s="10">
        <v>34.5</v>
      </c>
      <c r="C18" s="25">
        <v>2.89</v>
      </c>
      <c r="D18" s="10">
        <v>65.5</v>
      </c>
      <c r="E18" s="25">
        <v>2.89</v>
      </c>
      <c r="F18" s="111"/>
      <c r="G18" s="112"/>
      <c r="H18" s="113"/>
      <c r="I18" s="112"/>
    </row>
    <row r="19" spans="1:9" x14ac:dyDescent="0.4">
      <c r="A19" s="22" t="s">
        <v>8</v>
      </c>
      <c r="B19" s="10">
        <v>71.5</v>
      </c>
      <c r="C19" s="25">
        <v>2.6</v>
      </c>
      <c r="D19" s="10">
        <v>28.5</v>
      </c>
      <c r="E19" s="25">
        <v>2.6</v>
      </c>
      <c r="F19" s="111"/>
      <c r="G19" s="112"/>
      <c r="H19" s="111"/>
      <c r="I19" s="112"/>
    </row>
    <row r="20" spans="1:9" x14ac:dyDescent="0.4">
      <c r="A20" s="22" t="s">
        <v>9</v>
      </c>
      <c r="B20" s="10">
        <v>40.9</v>
      </c>
      <c r="C20" s="25">
        <v>4.0999999999999996</v>
      </c>
      <c r="D20" s="10">
        <v>59.1</v>
      </c>
      <c r="E20" s="25">
        <v>4.0999999999999996</v>
      </c>
      <c r="F20" s="113"/>
      <c r="G20" s="112"/>
      <c r="H20" s="113"/>
      <c r="I20" s="112"/>
    </row>
    <row r="21" spans="1:9" x14ac:dyDescent="0.4">
      <c r="A21" s="22" t="s">
        <v>10</v>
      </c>
      <c r="B21" s="10">
        <v>53.6</v>
      </c>
      <c r="C21" s="25">
        <v>2.27</v>
      </c>
      <c r="D21" s="10">
        <v>46.4</v>
      </c>
      <c r="E21" s="25">
        <v>2.27</v>
      </c>
      <c r="F21" s="111"/>
      <c r="G21" s="112"/>
      <c r="H21" s="111"/>
      <c r="I21" s="112"/>
    </row>
    <row r="22" spans="1:9" x14ac:dyDescent="0.4">
      <c r="A22" s="22" t="s">
        <v>11</v>
      </c>
      <c r="B22" s="10">
        <v>78.3</v>
      </c>
      <c r="C22" s="25">
        <v>4.8</v>
      </c>
      <c r="D22" s="10">
        <v>21.7</v>
      </c>
      <c r="E22" s="25">
        <v>4.8</v>
      </c>
      <c r="F22" s="111"/>
      <c r="G22" s="112"/>
      <c r="H22" s="113"/>
      <c r="I22" s="112"/>
    </row>
    <row r="23" spans="1:9" x14ac:dyDescent="0.4">
      <c r="A23" s="22" t="s">
        <v>13</v>
      </c>
      <c r="B23" s="10">
        <v>65</v>
      </c>
      <c r="C23" s="25">
        <v>2.4700000000000002</v>
      </c>
      <c r="D23" s="10">
        <v>35</v>
      </c>
      <c r="E23" s="25">
        <v>2.4700000000000002</v>
      </c>
      <c r="F23" s="111"/>
      <c r="G23" s="112"/>
      <c r="H23" s="113"/>
      <c r="I23" s="112"/>
    </row>
    <row r="24" spans="1:9" x14ac:dyDescent="0.4">
      <c r="A24" s="22" t="s">
        <v>14</v>
      </c>
      <c r="B24" s="10">
        <v>76.599999999999994</v>
      </c>
      <c r="C24" s="25">
        <v>3.66</v>
      </c>
      <c r="D24" s="10" t="s">
        <v>43</v>
      </c>
      <c r="E24" s="25" t="s">
        <v>43</v>
      </c>
      <c r="F24" s="111"/>
      <c r="G24" s="112"/>
      <c r="H24" s="113"/>
      <c r="I24" s="112"/>
    </row>
    <row r="25" spans="1:9" x14ac:dyDescent="0.4">
      <c r="A25" s="22" t="s">
        <v>15</v>
      </c>
      <c r="B25" s="10">
        <v>61.7</v>
      </c>
      <c r="C25" s="25">
        <v>3.33</v>
      </c>
      <c r="D25" s="10">
        <v>38.299999999999997</v>
      </c>
      <c r="E25" s="25">
        <v>3.33</v>
      </c>
      <c r="F25" s="113"/>
      <c r="G25" s="112"/>
      <c r="H25" s="113"/>
      <c r="I25" s="112"/>
    </row>
    <row r="26" spans="1:9" x14ac:dyDescent="0.4">
      <c r="A26" s="22" t="s">
        <v>18</v>
      </c>
      <c r="B26" s="10">
        <v>76.400000000000006</v>
      </c>
      <c r="C26" s="25">
        <v>2.72</v>
      </c>
      <c r="D26" s="10">
        <v>23.6</v>
      </c>
      <c r="E26" s="25">
        <v>2.72</v>
      </c>
      <c r="F26" s="111"/>
      <c r="G26" s="112"/>
      <c r="H26" s="111"/>
      <c r="I26" s="112"/>
    </row>
    <row r="27" spans="1:9" x14ac:dyDescent="0.4">
      <c r="A27" s="22" t="s">
        <v>30</v>
      </c>
      <c r="B27" s="10">
        <v>79.900000000000006</v>
      </c>
      <c r="C27" s="25">
        <v>3.13</v>
      </c>
      <c r="D27" s="10">
        <v>20.100000000000001</v>
      </c>
      <c r="E27" s="25">
        <v>3.13</v>
      </c>
      <c r="F27" s="113"/>
      <c r="G27" s="112"/>
      <c r="H27" s="113"/>
      <c r="I27" s="112"/>
    </row>
    <row r="28" spans="1:9" x14ac:dyDescent="0.4">
      <c r="A28" s="22" t="s">
        <v>31</v>
      </c>
      <c r="B28" s="10">
        <v>76.599999999999994</v>
      </c>
      <c r="C28" s="25">
        <v>2.69</v>
      </c>
      <c r="D28" s="10">
        <v>23.4</v>
      </c>
      <c r="E28" s="25">
        <v>2.69</v>
      </c>
      <c r="F28" s="113"/>
      <c r="G28" s="112"/>
      <c r="H28" s="113"/>
      <c r="I28" s="112"/>
    </row>
    <row r="29" spans="1:9" x14ac:dyDescent="0.4">
      <c r="A29" s="22" t="s">
        <v>19</v>
      </c>
      <c r="B29" s="10">
        <v>57.7</v>
      </c>
      <c r="C29" s="25">
        <v>2.5299999999999998</v>
      </c>
      <c r="D29" s="10">
        <v>42.3</v>
      </c>
      <c r="E29" s="25">
        <v>2.5299999999999998</v>
      </c>
      <c r="F29" s="113"/>
      <c r="G29" s="112"/>
      <c r="H29" s="113"/>
      <c r="I29" s="112"/>
    </row>
    <row r="30" spans="1:9" x14ac:dyDescent="0.4">
      <c r="A30" s="22" t="s">
        <v>20</v>
      </c>
      <c r="B30" s="10">
        <v>59.6</v>
      </c>
      <c r="C30" s="25">
        <v>2.37</v>
      </c>
      <c r="D30" s="10">
        <v>40.4</v>
      </c>
      <c r="E30" s="25">
        <v>2.37</v>
      </c>
      <c r="F30" s="111"/>
      <c r="G30" s="112"/>
      <c r="H30" s="111"/>
      <c r="I30" s="112"/>
    </row>
    <row r="31" spans="1:9" x14ac:dyDescent="0.4">
      <c r="A31" s="22" t="s">
        <v>21</v>
      </c>
      <c r="B31" s="10">
        <v>60.6</v>
      </c>
      <c r="C31" s="25">
        <v>2.64</v>
      </c>
      <c r="D31" s="10">
        <v>39.4</v>
      </c>
      <c r="E31" s="25">
        <v>2.64</v>
      </c>
      <c r="F31" s="111"/>
      <c r="G31" s="112"/>
      <c r="H31" s="113"/>
      <c r="I31" s="112"/>
    </row>
    <row r="32" spans="1:9" x14ac:dyDescent="0.4">
      <c r="A32" s="22" t="s">
        <v>34</v>
      </c>
      <c r="B32" s="10">
        <v>88.1</v>
      </c>
      <c r="C32" s="25">
        <v>2.1800000000000002</v>
      </c>
      <c r="D32" s="10">
        <v>11.9</v>
      </c>
      <c r="E32" s="25">
        <v>2.1800000000000002</v>
      </c>
      <c r="F32" s="113"/>
      <c r="G32" s="112"/>
      <c r="H32" s="111"/>
      <c r="I32" s="112"/>
    </row>
    <row r="33" spans="1:9" x14ac:dyDescent="0.4">
      <c r="A33" s="22" t="s">
        <v>26</v>
      </c>
      <c r="B33" s="10">
        <v>69.099999999999994</v>
      </c>
      <c r="C33" s="25">
        <v>6.52</v>
      </c>
      <c r="D33" s="10" t="s">
        <v>43</v>
      </c>
      <c r="E33" s="25" t="s">
        <v>43</v>
      </c>
      <c r="F33" s="111"/>
      <c r="G33" s="112"/>
      <c r="H33" s="111"/>
      <c r="I33" s="112"/>
    </row>
    <row r="34" spans="1:9" x14ac:dyDescent="0.4">
      <c r="B34" s="113"/>
      <c r="C34" s="112"/>
      <c r="D34" s="113"/>
      <c r="E34" s="112"/>
      <c r="F34" s="111"/>
      <c r="G34" s="112"/>
      <c r="H34" s="113"/>
      <c r="I34" s="112"/>
    </row>
    <row r="35" spans="1:9" x14ac:dyDescent="0.4">
      <c r="A35" s="116" t="s">
        <v>43</v>
      </c>
      <c r="B35" t="s">
        <v>149</v>
      </c>
      <c r="C35" s="112"/>
      <c r="D35" s="113"/>
      <c r="E35" s="112"/>
      <c r="F35" s="111"/>
      <c r="G35" s="112"/>
      <c r="H35" s="113"/>
      <c r="I35" s="112"/>
    </row>
    <row r="36" spans="1:9" x14ac:dyDescent="0.4">
      <c r="B36" s="113"/>
      <c r="C36" s="112"/>
      <c r="D36" s="113"/>
      <c r="E36" s="112"/>
      <c r="F36" s="111"/>
      <c r="G36" s="112"/>
      <c r="H36" s="113"/>
      <c r="I36" s="112"/>
    </row>
    <row r="37" spans="1:9" x14ac:dyDescent="0.4">
      <c r="A37" s="11" t="s">
        <v>44</v>
      </c>
      <c r="B37" s="113"/>
      <c r="C37" s="112"/>
      <c r="D37" s="113"/>
      <c r="E37" s="112"/>
      <c r="F37" s="113"/>
      <c r="G37" s="112"/>
      <c r="H37" s="113"/>
      <c r="I37" s="112"/>
    </row>
    <row r="38" spans="1:9" ht="81" customHeight="1" x14ac:dyDescent="0.4">
      <c r="A38" s="12" t="s">
        <v>72</v>
      </c>
      <c r="B38" s="187" t="s">
        <v>434</v>
      </c>
      <c r="C38" s="187"/>
      <c r="D38" s="187"/>
      <c r="E38" s="187"/>
      <c r="F38" s="187"/>
      <c r="G38" s="187"/>
      <c r="H38" s="187"/>
      <c r="I38" s="112"/>
    </row>
    <row r="39" spans="1:9" x14ac:dyDescent="0.4">
      <c r="A39" s="12" t="s">
        <v>41</v>
      </c>
      <c r="B39" s="188" t="s">
        <v>399</v>
      </c>
      <c r="C39" s="188"/>
      <c r="D39" s="188"/>
      <c r="E39" s="188"/>
      <c r="F39" s="188"/>
      <c r="G39" s="188"/>
      <c r="H39" s="188"/>
      <c r="I39" s="188"/>
    </row>
    <row r="40" spans="1:9" x14ac:dyDescent="0.4">
      <c r="A40" s="11" t="s">
        <v>63</v>
      </c>
      <c r="B40" s="113"/>
      <c r="C40" s="112"/>
      <c r="D40" s="113"/>
      <c r="E40" s="112"/>
      <c r="F40" s="113"/>
      <c r="G40" s="112"/>
      <c r="H40" s="113"/>
      <c r="I40" s="112"/>
    </row>
    <row r="41" spans="1:9" x14ac:dyDescent="0.4">
      <c r="A41" s="12" t="s">
        <v>400</v>
      </c>
      <c r="B41" s="188" t="s">
        <v>401</v>
      </c>
      <c r="C41" s="188"/>
      <c r="D41" s="188"/>
      <c r="E41" s="188"/>
      <c r="F41" s="188"/>
      <c r="G41" s="188"/>
      <c r="H41" s="188"/>
      <c r="I41" s="112"/>
    </row>
    <row r="42" spans="1:9" x14ac:dyDescent="0.4">
      <c r="A42" s="12" t="s">
        <v>402</v>
      </c>
      <c r="B42" s="188" t="s">
        <v>403</v>
      </c>
      <c r="C42" s="188"/>
      <c r="D42" s="188"/>
      <c r="E42" s="188"/>
      <c r="F42" s="188"/>
      <c r="G42" s="188"/>
      <c r="H42" s="188"/>
      <c r="I42" s="112"/>
    </row>
    <row r="43" spans="1:9" x14ac:dyDescent="0.4">
      <c r="B43" s="113"/>
      <c r="C43" s="112"/>
      <c r="D43" s="113"/>
      <c r="E43" s="112"/>
      <c r="F43" s="111"/>
      <c r="G43" s="112"/>
      <c r="H43" s="111"/>
      <c r="I43" s="112"/>
    </row>
    <row r="44" spans="1:9" x14ac:dyDescent="0.4">
      <c r="B44" s="113"/>
      <c r="C44" s="112"/>
      <c r="D44" s="113"/>
      <c r="E44" s="112"/>
      <c r="F44" s="113"/>
      <c r="G44" s="112"/>
      <c r="H44" s="113"/>
      <c r="I44" s="112"/>
    </row>
    <row r="45" spans="1:9" x14ac:dyDescent="0.4">
      <c r="B45" s="113"/>
      <c r="C45" s="112"/>
      <c r="D45" s="113"/>
      <c r="E45" s="112"/>
      <c r="F45" s="113"/>
      <c r="G45" s="112"/>
      <c r="H45" s="111"/>
      <c r="I45" s="112"/>
    </row>
    <row r="46" spans="1:9" x14ac:dyDescent="0.4">
      <c r="B46" s="113"/>
      <c r="C46" s="112"/>
      <c r="D46" s="113"/>
      <c r="E46" s="112"/>
      <c r="F46" s="111"/>
      <c r="G46" s="112"/>
      <c r="H46" s="113"/>
      <c r="I46" s="112"/>
    </row>
    <row r="47" spans="1:9" x14ac:dyDescent="0.4">
      <c r="B47" s="113"/>
      <c r="C47" s="112"/>
      <c r="D47" s="113"/>
      <c r="E47" s="112"/>
      <c r="F47" s="113"/>
      <c r="G47" s="112"/>
      <c r="H47" s="113"/>
      <c r="I47" s="112"/>
    </row>
    <row r="48" spans="1:9" x14ac:dyDescent="0.4">
      <c r="B48" s="113"/>
      <c r="C48" s="112"/>
      <c r="D48" s="113"/>
      <c r="E48" s="112"/>
      <c r="F48" s="111"/>
      <c r="G48" s="112"/>
      <c r="H48" s="113"/>
      <c r="I48" s="112"/>
    </row>
    <row r="50" spans="1:12" x14ac:dyDescent="0.4">
      <c r="A50" s="28"/>
    </row>
    <row r="52" spans="1:12" x14ac:dyDescent="0.4">
      <c r="A52" s="11"/>
    </row>
    <row r="53" spans="1:12" ht="34.5" customHeight="1" x14ac:dyDescent="0.4">
      <c r="A53" s="12"/>
      <c r="B53" s="143"/>
      <c r="C53" s="143"/>
      <c r="D53" s="143"/>
      <c r="E53" s="143"/>
      <c r="F53" s="143"/>
      <c r="G53" s="143"/>
      <c r="H53" s="143"/>
      <c r="I53" s="143"/>
      <c r="J53" s="143"/>
      <c r="K53" s="143"/>
      <c r="L53" s="143"/>
    </row>
    <row r="54" spans="1:12" ht="31.5" customHeight="1" x14ac:dyDescent="0.4">
      <c r="A54" s="12"/>
      <c r="B54" s="143"/>
      <c r="C54" s="143"/>
      <c r="D54" s="143"/>
      <c r="E54" s="143"/>
      <c r="F54" s="143"/>
      <c r="G54" s="143"/>
      <c r="H54" s="143"/>
      <c r="I54" s="143"/>
      <c r="J54" s="143"/>
      <c r="K54" s="143"/>
      <c r="L54" s="143"/>
    </row>
    <row r="55" spans="1:12" x14ac:dyDescent="0.4">
      <c r="A55" s="11"/>
    </row>
    <row r="56" spans="1:12" s="1" customFormat="1" ht="18.75" customHeight="1" x14ac:dyDescent="0.4">
      <c r="A56" s="43"/>
      <c r="B56" s="151"/>
      <c r="C56" s="151"/>
      <c r="D56" s="151"/>
      <c r="E56" s="151"/>
      <c r="F56" s="151"/>
      <c r="G56" s="151"/>
      <c r="H56" s="151"/>
      <c r="I56" s="151"/>
      <c r="J56" s="151"/>
    </row>
    <row r="57" spans="1:12" s="1" customFormat="1" ht="32.25" customHeight="1" x14ac:dyDescent="0.4">
      <c r="A57" s="43"/>
      <c r="B57" s="151"/>
      <c r="C57" s="151"/>
      <c r="D57" s="151"/>
      <c r="E57" s="151"/>
      <c r="F57" s="151"/>
      <c r="G57" s="151"/>
      <c r="H57" s="151"/>
      <c r="I57" s="151"/>
      <c r="J57" s="151"/>
    </row>
  </sheetData>
  <mergeCells count="13">
    <mergeCell ref="B57:J57"/>
    <mergeCell ref="B39:I39"/>
    <mergeCell ref="B41:H41"/>
    <mergeCell ref="B42:H42"/>
    <mergeCell ref="B53:L53"/>
    <mergeCell ref="B54:L54"/>
    <mergeCell ref="B56:J56"/>
    <mergeCell ref="B38:H38"/>
    <mergeCell ref="B1:G1"/>
    <mergeCell ref="B3:G3"/>
    <mergeCell ref="B6:G6"/>
    <mergeCell ref="B10:C10"/>
    <mergeCell ref="D10:E10"/>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EF3FE-F661-4E6F-946C-909A51B2B46B}">
  <dimension ref="A1:L59"/>
  <sheetViews>
    <sheetView showGridLines="0" zoomScaleNormal="100" workbookViewId="0"/>
  </sheetViews>
  <sheetFormatPr defaultRowHeight="14.6" x14ac:dyDescent="0.4"/>
  <cols>
    <col min="1" max="1" width="16.3828125" bestFit="1" customWidth="1"/>
    <col min="2" max="9" width="15.69140625" customWidth="1"/>
  </cols>
  <sheetData>
    <row r="1" spans="1:9" s="4" customFormat="1" ht="22.5" customHeight="1" x14ac:dyDescent="0.4">
      <c r="A1" s="2" t="s">
        <v>180</v>
      </c>
      <c r="B1" s="144" t="s">
        <v>64</v>
      </c>
      <c r="C1" s="144"/>
      <c r="D1" s="144"/>
      <c r="E1" s="144"/>
      <c r="F1" s="144"/>
      <c r="G1" s="144"/>
      <c r="H1" s="20"/>
      <c r="I1" s="20"/>
    </row>
    <row r="2" spans="1:9" s="4" customFormat="1" ht="17.25" customHeight="1" x14ac:dyDescent="0.4">
      <c r="A2" s="5" t="s">
        <v>181</v>
      </c>
      <c r="B2" s="6" t="s">
        <v>179</v>
      </c>
      <c r="C2" s="3"/>
      <c r="D2" s="3"/>
      <c r="E2" s="3"/>
      <c r="F2" s="3"/>
      <c r="G2" s="3"/>
      <c r="H2" s="21"/>
      <c r="I2" s="21"/>
    </row>
    <row r="3" spans="1:9" s="4" customFormat="1" ht="33.75" customHeight="1" x14ac:dyDescent="0.4">
      <c r="A3" s="2" t="s">
        <v>182</v>
      </c>
      <c r="B3" s="145" t="s">
        <v>188</v>
      </c>
      <c r="C3" s="145"/>
      <c r="D3" s="145"/>
      <c r="E3" s="145"/>
      <c r="F3" s="145"/>
      <c r="G3" s="145"/>
      <c r="H3" s="21"/>
      <c r="I3" s="21"/>
    </row>
    <row r="4" spans="1:9" ht="17.25" customHeight="1" x14ac:dyDescent="0.4">
      <c r="A4" s="2" t="s">
        <v>183</v>
      </c>
      <c r="B4" s="3">
        <v>2018</v>
      </c>
      <c r="C4" s="3"/>
      <c r="D4" s="3"/>
      <c r="E4" s="3"/>
      <c r="F4" s="3"/>
      <c r="G4" s="3"/>
      <c r="H4" s="1"/>
      <c r="I4" s="1"/>
    </row>
    <row r="5" spans="1:9" ht="17.25" customHeight="1" x14ac:dyDescent="0.4">
      <c r="A5" s="7"/>
    </row>
    <row r="6" spans="1:9" ht="36.75" customHeight="1" x14ac:dyDescent="0.4">
      <c r="A6" s="2" t="s">
        <v>184</v>
      </c>
      <c r="B6" s="146" t="s">
        <v>189</v>
      </c>
      <c r="C6" s="146"/>
      <c r="D6" s="146"/>
      <c r="E6" s="146"/>
      <c r="F6" s="146"/>
      <c r="G6" s="146"/>
    </row>
    <row r="7" spans="1:9" x14ac:dyDescent="0.4">
      <c r="A7" s="2" t="s">
        <v>185</v>
      </c>
      <c r="B7" s="8" t="s">
        <v>172</v>
      </c>
      <c r="C7" s="9"/>
      <c r="D7" s="9"/>
      <c r="E7" s="9"/>
      <c r="F7" s="9"/>
      <c r="G7" s="9"/>
    </row>
    <row r="8" spans="1:9" x14ac:dyDescent="0.4">
      <c r="A8" s="1"/>
      <c r="B8" s="1"/>
      <c r="C8" s="1"/>
      <c r="D8" s="1"/>
      <c r="E8" s="1"/>
      <c r="F8" s="1"/>
      <c r="G8" s="1"/>
      <c r="H8" s="1"/>
      <c r="I8" s="1"/>
    </row>
    <row r="9" spans="1:9" x14ac:dyDescent="0.4">
      <c r="A9" s="1"/>
      <c r="B9" s="1"/>
      <c r="C9" s="1"/>
      <c r="D9" s="1"/>
      <c r="E9" s="1"/>
      <c r="F9" s="1"/>
      <c r="G9" s="1"/>
      <c r="H9" s="1"/>
      <c r="I9" s="1"/>
    </row>
    <row r="10" spans="1:9" ht="59.25" customHeight="1" x14ac:dyDescent="0.4">
      <c r="A10" s="62"/>
      <c r="B10" s="147" t="s">
        <v>213</v>
      </c>
      <c r="C10" s="148"/>
      <c r="D10" s="149" t="s">
        <v>214</v>
      </c>
      <c r="E10" s="150"/>
      <c r="F10" s="149" t="s">
        <v>215</v>
      </c>
      <c r="G10" s="150"/>
      <c r="H10" s="149" t="s">
        <v>216</v>
      </c>
      <c r="I10" s="150"/>
    </row>
    <row r="11" spans="1:9" ht="21.75" customHeight="1" x14ac:dyDescent="0.4">
      <c r="A11" s="63"/>
      <c r="B11" s="24" t="s">
        <v>208</v>
      </c>
      <c r="C11" s="29" t="s">
        <v>40</v>
      </c>
      <c r="D11" s="23" t="s">
        <v>208</v>
      </c>
      <c r="E11" s="23" t="s">
        <v>40</v>
      </c>
      <c r="F11" s="23" t="s">
        <v>208</v>
      </c>
      <c r="G11" s="23" t="s">
        <v>40</v>
      </c>
      <c r="H11" s="23" t="s">
        <v>208</v>
      </c>
      <c r="I11" s="23" t="s">
        <v>40</v>
      </c>
    </row>
    <row r="12" spans="1:9" x14ac:dyDescent="0.4">
      <c r="A12" s="22" t="s">
        <v>38</v>
      </c>
      <c r="B12" s="10">
        <v>6.9</v>
      </c>
      <c r="C12" s="25">
        <v>0.18</v>
      </c>
      <c r="D12" s="10">
        <v>5.6</v>
      </c>
      <c r="E12" s="25">
        <v>0.16</v>
      </c>
      <c r="F12" s="10">
        <v>4.4000000000000004</v>
      </c>
      <c r="G12" s="25">
        <v>0.12</v>
      </c>
      <c r="H12" s="10">
        <v>83.1</v>
      </c>
      <c r="I12" s="25">
        <v>0.3</v>
      </c>
    </row>
    <row r="13" spans="1:9" x14ac:dyDescent="0.4">
      <c r="A13" s="22" t="s">
        <v>36</v>
      </c>
      <c r="B13" s="10">
        <v>11.7</v>
      </c>
      <c r="C13" s="25">
        <v>0.83</v>
      </c>
      <c r="D13" s="10">
        <v>11.1</v>
      </c>
      <c r="E13" s="25">
        <v>0.88</v>
      </c>
      <c r="F13" s="10">
        <v>5.5</v>
      </c>
      <c r="G13" s="25">
        <v>0.36</v>
      </c>
      <c r="H13" s="10">
        <v>71.7</v>
      </c>
      <c r="I13" s="25">
        <v>1.43</v>
      </c>
    </row>
    <row r="14" spans="1:9" x14ac:dyDescent="0.4">
      <c r="A14" s="22" t="s">
        <v>37</v>
      </c>
      <c r="B14" s="10">
        <v>14.4</v>
      </c>
      <c r="C14" s="25">
        <v>1.96</v>
      </c>
      <c r="D14" s="10">
        <v>11.2</v>
      </c>
      <c r="E14" s="25">
        <v>1.75</v>
      </c>
      <c r="F14" s="10">
        <v>9.4</v>
      </c>
      <c r="G14" s="25">
        <v>1.33</v>
      </c>
      <c r="H14" s="10">
        <v>65</v>
      </c>
      <c r="I14" s="25">
        <v>2.5</v>
      </c>
    </row>
    <row r="15" spans="1:9" x14ac:dyDescent="0.4">
      <c r="A15" s="22" t="s">
        <v>0</v>
      </c>
      <c r="B15" s="10">
        <v>9.9</v>
      </c>
      <c r="C15" s="25">
        <v>0.89</v>
      </c>
      <c r="D15" s="10">
        <v>4.5</v>
      </c>
      <c r="E15" s="25">
        <v>0.49</v>
      </c>
      <c r="F15" s="10">
        <v>7</v>
      </c>
      <c r="G15" s="25">
        <v>0.68</v>
      </c>
      <c r="H15" s="10">
        <v>78.599999999999994</v>
      </c>
      <c r="I15" s="25">
        <v>1.41</v>
      </c>
    </row>
    <row r="16" spans="1:9" x14ac:dyDescent="0.4">
      <c r="A16" s="22" t="s">
        <v>1</v>
      </c>
      <c r="B16" s="10">
        <v>0.7</v>
      </c>
      <c r="C16" s="25">
        <v>0.11</v>
      </c>
      <c r="D16" s="10" t="s">
        <v>43</v>
      </c>
      <c r="E16" s="25"/>
      <c r="F16" s="10">
        <v>11.6</v>
      </c>
      <c r="G16" s="25">
        <v>1.1299999999999999</v>
      </c>
      <c r="H16" s="10">
        <v>87.2</v>
      </c>
      <c r="I16" s="25">
        <v>1.1599999999999999</v>
      </c>
    </row>
    <row r="17" spans="1:9" x14ac:dyDescent="0.4">
      <c r="A17" s="22" t="s">
        <v>2</v>
      </c>
      <c r="B17" s="10">
        <v>2.9</v>
      </c>
      <c r="C17" s="25">
        <v>0.33</v>
      </c>
      <c r="D17" s="10">
        <v>1.2</v>
      </c>
      <c r="E17" s="25">
        <v>0.17</v>
      </c>
      <c r="F17" s="10">
        <v>2.7</v>
      </c>
      <c r="G17" s="25">
        <v>0.3</v>
      </c>
      <c r="H17" s="10">
        <v>93.2</v>
      </c>
      <c r="I17" s="25">
        <v>0.54</v>
      </c>
    </row>
    <row r="18" spans="1:9" x14ac:dyDescent="0.4">
      <c r="A18" s="22" t="s">
        <v>3</v>
      </c>
      <c r="B18" s="10">
        <v>5.4</v>
      </c>
      <c r="C18" s="25">
        <v>0.28000000000000003</v>
      </c>
      <c r="D18" s="10">
        <v>5.2</v>
      </c>
      <c r="E18" s="25">
        <v>0.3</v>
      </c>
      <c r="F18" s="10">
        <v>2.6</v>
      </c>
      <c r="G18" s="25">
        <v>0.24</v>
      </c>
      <c r="H18" s="10">
        <v>86.8</v>
      </c>
      <c r="I18" s="25">
        <v>0.52</v>
      </c>
    </row>
    <row r="19" spans="1:9" x14ac:dyDescent="0.4">
      <c r="A19" s="22" t="s">
        <v>4</v>
      </c>
      <c r="B19" s="10">
        <v>13.8</v>
      </c>
      <c r="C19" s="25">
        <v>0.85</v>
      </c>
      <c r="D19" s="10">
        <v>8.3000000000000007</v>
      </c>
      <c r="E19" s="25">
        <v>0.5</v>
      </c>
      <c r="F19" s="10">
        <v>3.5</v>
      </c>
      <c r="G19" s="25">
        <v>0.28999999999999998</v>
      </c>
      <c r="H19" s="10">
        <v>74.400000000000006</v>
      </c>
      <c r="I19" s="25">
        <v>1.26</v>
      </c>
    </row>
    <row r="20" spans="1:9" x14ac:dyDescent="0.4">
      <c r="A20" s="22" t="s">
        <v>27</v>
      </c>
      <c r="B20" s="10">
        <v>1.3</v>
      </c>
      <c r="C20" s="25">
        <v>0.19</v>
      </c>
      <c r="D20" s="10">
        <v>9.1</v>
      </c>
      <c r="E20" s="25">
        <v>0.45</v>
      </c>
      <c r="F20" s="10">
        <v>4</v>
      </c>
      <c r="G20" s="25">
        <v>0.32</v>
      </c>
      <c r="H20" s="10">
        <v>85.6</v>
      </c>
      <c r="I20" s="25">
        <v>0.55000000000000004</v>
      </c>
    </row>
    <row r="21" spans="1:9" x14ac:dyDescent="0.4">
      <c r="A21" s="22" t="s">
        <v>5</v>
      </c>
      <c r="B21" s="10">
        <v>8.8000000000000007</v>
      </c>
      <c r="C21" s="25">
        <v>0.57999999999999996</v>
      </c>
      <c r="D21" s="10">
        <v>9</v>
      </c>
      <c r="E21" s="25">
        <v>0.55000000000000004</v>
      </c>
      <c r="F21" s="10" t="s">
        <v>43</v>
      </c>
      <c r="G21" s="25"/>
      <c r="H21" s="10">
        <v>81.8</v>
      </c>
      <c r="I21" s="25">
        <v>0.91</v>
      </c>
    </row>
    <row r="22" spans="1:9" x14ac:dyDescent="0.4">
      <c r="A22" s="22" t="s">
        <v>28</v>
      </c>
      <c r="B22" s="10">
        <v>4.8</v>
      </c>
      <c r="C22" s="25">
        <v>0.42</v>
      </c>
      <c r="D22" s="10">
        <v>6.9</v>
      </c>
      <c r="E22" s="25">
        <v>0.45</v>
      </c>
      <c r="F22" s="10">
        <v>1.3</v>
      </c>
      <c r="G22" s="25">
        <v>0.23</v>
      </c>
      <c r="H22" s="10">
        <v>87</v>
      </c>
      <c r="I22" s="25">
        <v>0.67</v>
      </c>
    </row>
    <row r="23" spans="1:9" x14ac:dyDescent="0.4">
      <c r="A23" s="22" t="s">
        <v>6</v>
      </c>
      <c r="B23" s="10">
        <v>6.1</v>
      </c>
      <c r="C23" s="25">
        <v>0.31</v>
      </c>
      <c r="D23" s="10">
        <v>6.1</v>
      </c>
      <c r="E23" s="25">
        <v>0.28999999999999998</v>
      </c>
      <c r="F23" s="10">
        <v>14.2</v>
      </c>
      <c r="G23" s="25">
        <v>0.69</v>
      </c>
      <c r="H23" s="10">
        <v>73.599999999999994</v>
      </c>
      <c r="I23" s="25">
        <v>0.87</v>
      </c>
    </row>
    <row r="24" spans="1:9" x14ac:dyDescent="0.4">
      <c r="A24" s="22" t="s">
        <v>7</v>
      </c>
      <c r="B24" s="10">
        <v>6.5</v>
      </c>
      <c r="C24" s="25">
        <v>0.49</v>
      </c>
      <c r="D24" s="10">
        <v>7.8</v>
      </c>
      <c r="E24" s="25">
        <v>0.66</v>
      </c>
      <c r="F24" s="10">
        <v>5</v>
      </c>
      <c r="G24" s="25">
        <v>0.39</v>
      </c>
      <c r="H24" s="10">
        <v>80.8</v>
      </c>
      <c r="I24" s="25">
        <v>1.02</v>
      </c>
    </row>
    <row r="25" spans="1:9" x14ac:dyDescent="0.4">
      <c r="A25" s="22" t="s">
        <v>8</v>
      </c>
      <c r="B25" s="10">
        <v>0.7</v>
      </c>
      <c r="C25" s="25">
        <v>0.11</v>
      </c>
      <c r="D25" s="10">
        <v>8.3000000000000007</v>
      </c>
      <c r="E25" s="25">
        <v>0.48</v>
      </c>
      <c r="F25" s="10">
        <v>2.4</v>
      </c>
      <c r="G25" s="25">
        <v>0.24</v>
      </c>
      <c r="H25" s="10">
        <v>88.5</v>
      </c>
      <c r="I25" s="25">
        <v>0.56999999999999995</v>
      </c>
    </row>
    <row r="26" spans="1:9" x14ac:dyDescent="0.4">
      <c r="A26" s="22" t="s">
        <v>9</v>
      </c>
      <c r="B26" s="10">
        <v>5.9</v>
      </c>
      <c r="C26" s="25">
        <v>0.34</v>
      </c>
      <c r="D26" s="10">
        <v>4.0999999999999996</v>
      </c>
      <c r="E26" s="25">
        <v>0.3</v>
      </c>
      <c r="F26" s="10">
        <v>1.1000000000000001</v>
      </c>
      <c r="G26" s="25">
        <v>0.13</v>
      </c>
      <c r="H26" s="10">
        <v>88.9</v>
      </c>
      <c r="I26" s="25">
        <v>0.5</v>
      </c>
    </row>
    <row r="27" spans="1:9" x14ac:dyDescent="0.4">
      <c r="A27" s="22" t="s">
        <v>10</v>
      </c>
      <c r="B27" s="10">
        <v>8</v>
      </c>
      <c r="C27" s="25">
        <v>0.45</v>
      </c>
      <c r="D27" s="10">
        <v>6.7</v>
      </c>
      <c r="E27" s="25">
        <v>0.3</v>
      </c>
      <c r="F27" s="10">
        <v>14</v>
      </c>
      <c r="G27" s="25">
        <v>0.33</v>
      </c>
      <c r="H27" s="10">
        <v>71.3</v>
      </c>
      <c r="I27" s="25">
        <v>0.6</v>
      </c>
    </row>
    <row r="28" spans="1:9" x14ac:dyDescent="0.4">
      <c r="A28" s="22" t="s">
        <v>11</v>
      </c>
      <c r="B28" s="10">
        <v>1</v>
      </c>
      <c r="C28" s="25">
        <v>0.17</v>
      </c>
      <c r="D28" s="10">
        <v>3.4</v>
      </c>
      <c r="E28" s="25">
        <v>0.27</v>
      </c>
      <c r="F28" s="10">
        <v>9.4</v>
      </c>
      <c r="G28" s="25">
        <v>0.66</v>
      </c>
      <c r="H28" s="10">
        <v>86.1</v>
      </c>
      <c r="I28" s="25">
        <v>0.76</v>
      </c>
    </row>
    <row r="29" spans="1:9" x14ac:dyDescent="0.4">
      <c r="A29" s="22" t="s">
        <v>12</v>
      </c>
      <c r="B29" s="10">
        <v>0.5</v>
      </c>
      <c r="C29" s="25">
        <v>0.08</v>
      </c>
      <c r="D29" s="10">
        <v>1.1000000000000001</v>
      </c>
      <c r="E29" s="25">
        <v>0.11</v>
      </c>
      <c r="F29" s="10">
        <v>5.3</v>
      </c>
      <c r="G29" s="25">
        <v>0.42</v>
      </c>
      <c r="H29" s="10">
        <v>93.2</v>
      </c>
      <c r="I29" s="25">
        <v>0.44</v>
      </c>
    </row>
    <row r="30" spans="1:9" x14ac:dyDescent="0.4">
      <c r="A30" s="22" t="s">
        <v>29</v>
      </c>
      <c r="B30" s="10">
        <v>41.5</v>
      </c>
      <c r="C30" s="25">
        <v>0.64</v>
      </c>
      <c r="D30" s="10">
        <v>13.4</v>
      </c>
      <c r="E30" s="25">
        <v>0.42</v>
      </c>
      <c r="F30" s="10">
        <v>41.5</v>
      </c>
      <c r="G30" s="25">
        <v>0.61</v>
      </c>
      <c r="H30" s="10">
        <v>3.6</v>
      </c>
      <c r="I30" s="25">
        <v>0.25</v>
      </c>
    </row>
    <row r="31" spans="1:9" x14ac:dyDescent="0.4">
      <c r="A31" s="22" t="s">
        <v>13</v>
      </c>
      <c r="B31" s="10" t="s">
        <v>43</v>
      </c>
      <c r="C31" s="25"/>
      <c r="D31" s="10">
        <v>2.2000000000000002</v>
      </c>
      <c r="E31" s="25">
        <v>0.3</v>
      </c>
      <c r="F31" s="10">
        <v>1.8</v>
      </c>
      <c r="G31" s="25">
        <v>0.23</v>
      </c>
      <c r="H31" s="10">
        <v>95.6</v>
      </c>
      <c r="I31" s="25">
        <v>0.39</v>
      </c>
    </row>
    <row r="32" spans="1:9" x14ac:dyDescent="0.4">
      <c r="A32" s="22" t="s">
        <v>14</v>
      </c>
      <c r="B32" s="10">
        <v>5.7</v>
      </c>
      <c r="C32" s="25">
        <v>0.38</v>
      </c>
      <c r="D32" s="10">
        <v>3</v>
      </c>
      <c r="E32" s="25">
        <v>0.31</v>
      </c>
      <c r="F32" s="10">
        <v>77.2</v>
      </c>
      <c r="G32" s="25">
        <v>0.56999999999999995</v>
      </c>
      <c r="H32" s="10">
        <v>14.1</v>
      </c>
      <c r="I32" s="25">
        <v>0.51</v>
      </c>
    </row>
    <row r="33" spans="1:9" x14ac:dyDescent="0.4">
      <c r="A33" s="22" t="s">
        <v>15</v>
      </c>
      <c r="B33" s="10">
        <v>7.6</v>
      </c>
      <c r="C33" s="25">
        <v>0.66</v>
      </c>
      <c r="D33" s="10">
        <v>6.2</v>
      </c>
      <c r="E33" s="25">
        <v>0.65</v>
      </c>
      <c r="F33" s="10">
        <v>1.9</v>
      </c>
      <c r="G33" s="25">
        <v>0.25</v>
      </c>
      <c r="H33" s="10">
        <v>84.3</v>
      </c>
      <c r="I33" s="25">
        <v>1.24</v>
      </c>
    </row>
    <row r="34" spans="1:9" x14ac:dyDescent="0.4">
      <c r="A34" s="22" t="s">
        <v>16</v>
      </c>
      <c r="B34" s="10">
        <v>16.7</v>
      </c>
      <c r="C34" s="25">
        <v>0.92</v>
      </c>
      <c r="D34" s="10">
        <v>6</v>
      </c>
      <c r="E34" s="25">
        <v>0.43</v>
      </c>
      <c r="F34" s="10">
        <v>3.6</v>
      </c>
      <c r="G34" s="25">
        <v>0.27</v>
      </c>
      <c r="H34" s="10">
        <v>73.7</v>
      </c>
      <c r="I34" s="25">
        <v>1.1200000000000001</v>
      </c>
    </row>
    <row r="35" spans="1:9" x14ac:dyDescent="0.4">
      <c r="A35" s="22" t="s">
        <v>17</v>
      </c>
      <c r="B35" s="10" t="s">
        <v>43</v>
      </c>
      <c r="C35" s="25"/>
      <c r="D35" s="10" t="s">
        <v>43</v>
      </c>
      <c r="E35" s="25"/>
      <c r="F35" s="10">
        <v>1.2</v>
      </c>
      <c r="G35" s="25">
        <v>0.18</v>
      </c>
      <c r="H35" s="10">
        <v>98.2</v>
      </c>
      <c r="I35" s="25">
        <v>0.3</v>
      </c>
    </row>
    <row r="36" spans="1:9" x14ac:dyDescent="0.4">
      <c r="A36" s="22" t="s">
        <v>18</v>
      </c>
      <c r="B36" s="10">
        <v>1.9</v>
      </c>
      <c r="C36" s="25">
        <v>0.27</v>
      </c>
      <c r="D36" s="10">
        <v>5</v>
      </c>
      <c r="E36" s="25">
        <v>0.42</v>
      </c>
      <c r="F36" s="10">
        <v>1.1000000000000001</v>
      </c>
      <c r="G36" s="25">
        <v>0.14000000000000001</v>
      </c>
      <c r="H36" s="10">
        <v>91.9</v>
      </c>
      <c r="I36" s="25">
        <v>0.62</v>
      </c>
    </row>
    <row r="37" spans="1:9" x14ac:dyDescent="0.4">
      <c r="A37" s="22" t="s">
        <v>30</v>
      </c>
      <c r="B37" s="10" t="s">
        <v>43</v>
      </c>
      <c r="C37" s="25"/>
      <c r="D37" s="10" t="s">
        <v>43</v>
      </c>
      <c r="E37" s="25"/>
      <c r="F37" s="10">
        <v>3</v>
      </c>
      <c r="G37" s="25">
        <v>0.65</v>
      </c>
      <c r="H37" s="10">
        <v>96.3</v>
      </c>
      <c r="I37" s="25">
        <v>0.67</v>
      </c>
    </row>
    <row r="38" spans="1:9" x14ac:dyDescent="0.4">
      <c r="A38" s="22" t="s">
        <v>31</v>
      </c>
      <c r="B38" s="10">
        <v>6.9</v>
      </c>
      <c r="C38" s="25">
        <v>0.31</v>
      </c>
      <c r="D38" s="10">
        <v>1.9</v>
      </c>
      <c r="E38" s="25">
        <v>0.18</v>
      </c>
      <c r="F38" s="10">
        <v>2.8</v>
      </c>
      <c r="G38" s="25">
        <v>0.31</v>
      </c>
      <c r="H38" s="10">
        <v>88.3</v>
      </c>
      <c r="I38" s="25">
        <v>0.41</v>
      </c>
    </row>
    <row r="39" spans="1:9" x14ac:dyDescent="0.4">
      <c r="A39" s="22" t="s">
        <v>19</v>
      </c>
      <c r="B39" s="10" t="s">
        <v>43</v>
      </c>
      <c r="C39" s="25"/>
      <c r="D39" s="10">
        <v>0.7</v>
      </c>
      <c r="E39" s="25">
        <v>0.13</v>
      </c>
      <c r="F39" s="10">
        <v>8</v>
      </c>
      <c r="G39" s="25">
        <v>0.73</v>
      </c>
      <c r="H39" s="10">
        <v>90.9</v>
      </c>
      <c r="I39" s="25">
        <v>0.74</v>
      </c>
    </row>
    <row r="40" spans="1:9" x14ac:dyDescent="0.4">
      <c r="A40" s="22" t="s">
        <v>20</v>
      </c>
      <c r="B40" s="10">
        <v>4.3</v>
      </c>
      <c r="C40" s="25">
        <v>0.36</v>
      </c>
      <c r="D40" s="10">
        <v>1.5</v>
      </c>
      <c r="E40" s="25">
        <v>0.19</v>
      </c>
      <c r="F40" s="10">
        <v>3.1</v>
      </c>
      <c r="G40" s="25">
        <v>0.38</v>
      </c>
      <c r="H40" s="10">
        <v>91.1</v>
      </c>
      <c r="I40" s="25">
        <v>0.56000000000000005</v>
      </c>
    </row>
    <row r="41" spans="1:9" x14ac:dyDescent="0.4">
      <c r="A41" s="22" t="s">
        <v>21</v>
      </c>
      <c r="B41" s="10">
        <v>13.9</v>
      </c>
      <c r="C41" s="25">
        <v>1.01</v>
      </c>
      <c r="D41" s="10">
        <v>6.5</v>
      </c>
      <c r="E41" s="25">
        <v>0.5</v>
      </c>
      <c r="F41" s="10">
        <v>3.3</v>
      </c>
      <c r="G41" s="25">
        <v>0.25</v>
      </c>
      <c r="H41" s="10">
        <v>76.2</v>
      </c>
      <c r="I41" s="25">
        <v>1.36</v>
      </c>
    </row>
    <row r="42" spans="1:9" x14ac:dyDescent="0.4">
      <c r="A42" s="22" t="s">
        <v>32</v>
      </c>
      <c r="B42" s="10" t="s">
        <v>43</v>
      </c>
      <c r="C42" s="25"/>
      <c r="D42" s="10" t="s">
        <v>43</v>
      </c>
      <c r="E42" s="25"/>
      <c r="F42" s="10">
        <v>3.8</v>
      </c>
      <c r="G42" s="25">
        <v>0.52</v>
      </c>
      <c r="H42" s="10">
        <v>95.6</v>
      </c>
      <c r="I42" s="25">
        <v>0.51</v>
      </c>
    </row>
    <row r="43" spans="1:9" x14ac:dyDescent="0.4">
      <c r="A43" s="22" t="s">
        <v>22</v>
      </c>
      <c r="B43" s="10" t="s">
        <v>43</v>
      </c>
      <c r="C43" s="25"/>
      <c r="D43" s="10">
        <v>2.2999999999999998</v>
      </c>
      <c r="E43" s="25">
        <v>0.3</v>
      </c>
      <c r="F43" s="10">
        <v>5.9</v>
      </c>
      <c r="G43" s="25">
        <v>0.43</v>
      </c>
      <c r="H43" s="10">
        <v>91.3</v>
      </c>
      <c r="I43" s="25">
        <v>0.54</v>
      </c>
    </row>
    <row r="44" spans="1:9" x14ac:dyDescent="0.4">
      <c r="A44" s="22" t="s">
        <v>33</v>
      </c>
      <c r="B44" s="10">
        <v>21.7</v>
      </c>
      <c r="C44" s="25">
        <v>1.08</v>
      </c>
      <c r="D44" s="10">
        <v>12.2</v>
      </c>
      <c r="E44" s="25">
        <v>0.69</v>
      </c>
      <c r="F44" s="10">
        <v>5</v>
      </c>
      <c r="G44" s="25">
        <v>0.43</v>
      </c>
      <c r="H44" s="10">
        <v>61.1</v>
      </c>
      <c r="I44" s="25">
        <v>1.5</v>
      </c>
    </row>
    <row r="45" spans="1:9" x14ac:dyDescent="0.4">
      <c r="A45" s="22" t="s">
        <v>34</v>
      </c>
      <c r="B45" s="10">
        <v>4.5999999999999996</v>
      </c>
      <c r="C45" s="25">
        <v>0.36</v>
      </c>
      <c r="D45" s="10">
        <v>1</v>
      </c>
      <c r="E45" s="25">
        <v>0.18</v>
      </c>
      <c r="F45" s="10">
        <v>2.5</v>
      </c>
      <c r="G45" s="25">
        <v>0.28000000000000003</v>
      </c>
      <c r="H45" s="10">
        <v>91.9</v>
      </c>
      <c r="I45" s="25">
        <v>0.47</v>
      </c>
    </row>
    <row r="46" spans="1:9" x14ac:dyDescent="0.4">
      <c r="A46" s="22" t="s">
        <v>35</v>
      </c>
      <c r="B46" s="10">
        <v>1</v>
      </c>
      <c r="C46" s="25">
        <v>0.13</v>
      </c>
      <c r="D46" s="10">
        <v>4.8</v>
      </c>
      <c r="E46" s="25">
        <v>0.28000000000000003</v>
      </c>
      <c r="F46" s="10">
        <v>3.2</v>
      </c>
      <c r="G46" s="25">
        <v>0.22</v>
      </c>
      <c r="H46" s="10">
        <v>91</v>
      </c>
      <c r="I46" s="25">
        <v>0.34</v>
      </c>
    </row>
    <row r="47" spans="1:9" x14ac:dyDescent="0.4">
      <c r="A47" s="22" t="s">
        <v>23</v>
      </c>
      <c r="B47" s="10" t="s">
        <v>43</v>
      </c>
      <c r="C47" s="25"/>
      <c r="D47" s="10">
        <v>1.2</v>
      </c>
      <c r="E47" s="25">
        <v>0.19</v>
      </c>
      <c r="F47" s="10">
        <v>6.5</v>
      </c>
      <c r="G47" s="25">
        <v>0.4</v>
      </c>
      <c r="H47" s="10">
        <v>91.9</v>
      </c>
      <c r="I47" s="25">
        <v>0.46</v>
      </c>
    </row>
    <row r="48" spans="1:9" x14ac:dyDescent="0.4">
      <c r="A48" s="22" t="s">
        <v>24</v>
      </c>
      <c r="B48" s="10">
        <v>7.8</v>
      </c>
      <c r="C48" s="25">
        <v>0.49</v>
      </c>
      <c r="D48" s="10">
        <v>4.5999999999999996</v>
      </c>
      <c r="E48" s="25">
        <v>0.43</v>
      </c>
      <c r="F48" s="10">
        <v>2.2999999999999998</v>
      </c>
      <c r="G48" s="25">
        <v>0.21</v>
      </c>
      <c r="H48" s="10">
        <v>85.3</v>
      </c>
      <c r="I48" s="25">
        <v>0.8</v>
      </c>
    </row>
    <row r="49" spans="1:12" x14ac:dyDescent="0.4">
      <c r="A49" s="22" t="s">
        <v>25</v>
      </c>
      <c r="B49" s="10">
        <v>1</v>
      </c>
      <c r="C49" s="25">
        <v>0.16</v>
      </c>
      <c r="D49" s="10">
        <v>8.3000000000000007</v>
      </c>
      <c r="E49" s="25">
        <v>0.4</v>
      </c>
      <c r="F49" s="10">
        <v>4.2</v>
      </c>
      <c r="G49" s="25">
        <v>0.5</v>
      </c>
      <c r="H49" s="10">
        <v>86.5</v>
      </c>
      <c r="I49" s="25">
        <v>0.63</v>
      </c>
    </row>
    <row r="50" spans="1:12" x14ac:dyDescent="0.4">
      <c r="A50" s="22" t="s">
        <v>26</v>
      </c>
      <c r="B50" s="10" t="s">
        <v>43</v>
      </c>
      <c r="C50" s="25"/>
      <c r="D50" s="10">
        <v>0.6</v>
      </c>
      <c r="E50" s="25">
        <v>0.12</v>
      </c>
      <c r="F50" s="10">
        <v>6.7</v>
      </c>
      <c r="G50" s="25">
        <v>0.89</v>
      </c>
      <c r="H50" s="10">
        <v>92.5</v>
      </c>
      <c r="I50" s="25">
        <v>0.91</v>
      </c>
    </row>
    <row r="52" spans="1:12" x14ac:dyDescent="0.4">
      <c r="A52" s="28" t="s">
        <v>43</v>
      </c>
      <c r="B52" t="s">
        <v>149</v>
      </c>
    </row>
    <row r="54" spans="1:12" x14ac:dyDescent="0.4">
      <c r="A54" s="11" t="s">
        <v>44</v>
      </c>
    </row>
    <row r="55" spans="1:12" ht="34.5" customHeight="1" x14ac:dyDescent="0.4">
      <c r="A55" s="12" t="s">
        <v>72</v>
      </c>
      <c r="B55" s="143" t="s">
        <v>154</v>
      </c>
      <c r="C55" s="143"/>
      <c r="D55" s="143"/>
      <c r="E55" s="143"/>
      <c r="F55" s="143"/>
      <c r="G55" s="143"/>
      <c r="H55" s="143"/>
      <c r="I55" s="143"/>
      <c r="J55" s="143"/>
      <c r="K55" s="143"/>
      <c r="L55" s="143"/>
    </row>
    <row r="56" spans="1:12" ht="36" customHeight="1" x14ac:dyDescent="0.4">
      <c r="A56" s="12" t="s">
        <v>41</v>
      </c>
      <c r="B56" s="143" t="s">
        <v>143</v>
      </c>
      <c r="C56" s="143"/>
      <c r="D56" s="143"/>
      <c r="E56" s="143"/>
      <c r="F56" s="143"/>
      <c r="G56" s="143"/>
      <c r="H56" s="143"/>
      <c r="I56" s="143"/>
      <c r="J56" s="143"/>
      <c r="K56" s="143"/>
      <c r="L56" s="143"/>
    </row>
    <row r="57" spans="1:12" ht="48.75" customHeight="1" x14ac:dyDescent="0.4">
      <c r="A57" s="12" t="s">
        <v>73</v>
      </c>
      <c r="B57" s="143" t="s">
        <v>146</v>
      </c>
      <c r="C57" s="143"/>
      <c r="D57" s="143"/>
      <c r="E57" s="143"/>
      <c r="F57" s="143"/>
      <c r="G57" s="143"/>
      <c r="H57" s="143"/>
      <c r="I57" s="143"/>
      <c r="J57" s="143"/>
      <c r="K57" s="143"/>
      <c r="L57" s="143"/>
    </row>
    <row r="58" spans="1:12" x14ac:dyDescent="0.4">
      <c r="A58" s="11" t="s">
        <v>63</v>
      </c>
    </row>
    <row r="59" spans="1:12" s="1" customFormat="1" ht="50.25" customHeight="1" x14ac:dyDescent="0.4">
      <c r="A59" s="43" t="s">
        <v>72</v>
      </c>
      <c r="B59" s="151" t="s">
        <v>155</v>
      </c>
      <c r="C59" s="151"/>
      <c r="D59" s="151"/>
      <c r="E59" s="151"/>
      <c r="F59" s="151"/>
      <c r="G59" s="151"/>
      <c r="H59" s="151"/>
      <c r="I59" s="151"/>
      <c r="J59" s="151"/>
    </row>
  </sheetData>
  <mergeCells count="11">
    <mergeCell ref="B57:L57"/>
    <mergeCell ref="B59:J59"/>
    <mergeCell ref="B1:G1"/>
    <mergeCell ref="B3:G3"/>
    <mergeCell ref="B6:G6"/>
    <mergeCell ref="B55:L55"/>
    <mergeCell ref="B56:L56"/>
    <mergeCell ref="B10:C10"/>
    <mergeCell ref="D10:E10"/>
    <mergeCell ref="F10:G10"/>
    <mergeCell ref="H10:I10"/>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49935-062B-43A5-AFAF-B4B79A1A3EA4}">
  <dimension ref="A1:L59"/>
  <sheetViews>
    <sheetView showGridLines="0" zoomScaleNormal="100" workbookViewId="0">
      <selection activeCell="B12" sqref="B12"/>
    </sheetView>
  </sheetViews>
  <sheetFormatPr defaultRowHeight="14.6" x14ac:dyDescent="0.4"/>
  <cols>
    <col min="1" max="1" width="16.3828125" bestFit="1" customWidth="1"/>
    <col min="2" max="9" width="15.69140625" customWidth="1"/>
  </cols>
  <sheetData>
    <row r="1" spans="1:9" s="4" customFormat="1" ht="22.5" customHeight="1" x14ac:dyDescent="0.4">
      <c r="A1" s="2" t="s">
        <v>180</v>
      </c>
      <c r="B1" s="144" t="s">
        <v>64</v>
      </c>
      <c r="C1" s="144"/>
      <c r="D1" s="144"/>
      <c r="E1" s="144"/>
      <c r="F1" s="144"/>
      <c r="G1" s="144"/>
      <c r="H1" s="20"/>
      <c r="I1" s="20"/>
    </row>
    <row r="2" spans="1:9" s="4" customFormat="1" ht="17.25" customHeight="1" x14ac:dyDescent="0.4">
      <c r="A2" s="5" t="s">
        <v>181</v>
      </c>
      <c r="B2" s="6" t="s">
        <v>179</v>
      </c>
      <c r="C2" s="3"/>
      <c r="D2" s="3"/>
      <c r="E2" s="3"/>
      <c r="F2" s="3"/>
      <c r="G2" s="3"/>
      <c r="H2" s="21"/>
      <c r="I2" s="21"/>
    </row>
    <row r="3" spans="1:9" s="4" customFormat="1" ht="31.5" customHeight="1" x14ac:dyDescent="0.4">
      <c r="A3" s="2" t="s">
        <v>182</v>
      </c>
      <c r="B3" s="145" t="s">
        <v>190</v>
      </c>
      <c r="C3" s="145"/>
      <c r="D3" s="145"/>
      <c r="E3" s="145"/>
      <c r="F3" s="145"/>
      <c r="G3" s="145"/>
      <c r="H3" s="21"/>
      <c r="I3" s="21"/>
    </row>
    <row r="4" spans="1:9" ht="17.25" customHeight="1" x14ac:dyDescent="0.4">
      <c r="A4" s="2" t="s">
        <v>183</v>
      </c>
      <c r="B4" s="3">
        <v>2018</v>
      </c>
      <c r="C4" s="3"/>
      <c r="D4" s="3"/>
      <c r="E4" s="3"/>
      <c r="F4" s="3"/>
      <c r="G4" s="3"/>
      <c r="H4" s="1"/>
      <c r="I4" s="1"/>
    </row>
    <row r="5" spans="1:9" ht="17.25" customHeight="1" x14ac:dyDescent="0.4">
      <c r="A5" s="7"/>
    </row>
    <row r="6" spans="1:9" ht="40.5" customHeight="1" x14ac:dyDescent="0.4">
      <c r="A6" s="2" t="s">
        <v>184</v>
      </c>
      <c r="B6" s="146" t="s">
        <v>191</v>
      </c>
      <c r="C6" s="146"/>
      <c r="D6" s="146"/>
      <c r="E6" s="146"/>
      <c r="F6" s="146"/>
      <c r="G6" s="146"/>
    </row>
    <row r="7" spans="1:9" x14ac:dyDescent="0.4">
      <c r="A7" s="2" t="s">
        <v>185</v>
      </c>
      <c r="B7" s="8" t="s">
        <v>172</v>
      </c>
      <c r="C7" s="9"/>
      <c r="D7" s="9"/>
      <c r="E7" s="9"/>
      <c r="F7" s="9"/>
      <c r="G7" s="9"/>
    </row>
    <row r="8" spans="1:9" x14ac:dyDescent="0.4">
      <c r="A8" s="1"/>
      <c r="B8" s="1"/>
      <c r="C8" s="1"/>
      <c r="D8" s="1"/>
      <c r="E8" s="1"/>
      <c r="F8" s="1"/>
      <c r="G8" s="1"/>
      <c r="H8" s="1"/>
      <c r="I8" s="1"/>
    </row>
    <row r="9" spans="1:9" x14ac:dyDescent="0.4">
      <c r="A9" s="1"/>
      <c r="B9" s="1"/>
      <c r="C9" s="1"/>
      <c r="D9" s="1"/>
      <c r="E9" s="1"/>
      <c r="F9" s="1"/>
      <c r="G9" s="1"/>
      <c r="H9" s="1"/>
      <c r="I9" s="1"/>
    </row>
    <row r="10" spans="1:9" ht="72.75" customHeight="1" x14ac:dyDescent="0.4">
      <c r="A10" s="62"/>
      <c r="B10" s="147" t="s">
        <v>217</v>
      </c>
      <c r="C10" s="148"/>
      <c r="D10" s="39"/>
      <c r="E10" s="35"/>
      <c r="F10" s="35"/>
      <c r="G10" s="35"/>
      <c r="H10" s="35"/>
      <c r="I10" s="35"/>
    </row>
    <row r="11" spans="1:9" x14ac:dyDescent="0.4">
      <c r="A11" s="63"/>
      <c r="B11" s="24" t="s">
        <v>208</v>
      </c>
      <c r="C11" s="29" t="s">
        <v>40</v>
      </c>
      <c r="D11" s="39"/>
      <c r="E11" s="35"/>
      <c r="F11" s="35"/>
      <c r="G11" s="35"/>
      <c r="H11" s="35"/>
      <c r="I11" s="35"/>
    </row>
    <row r="12" spans="1:9" x14ac:dyDescent="0.4">
      <c r="A12" s="22" t="s">
        <v>38</v>
      </c>
      <c r="B12" s="10">
        <v>13.3</v>
      </c>
      <c r="C12" s="25">
        <v>0.5</v>
      </c>
      <c r="D12" s="46"/>
      <c r="E12" s="47"/>
      <c r="F12" s="48"/>
      <c r="G12" s="47"/>
      <c r="H12" s="48"/>
      <c r="I12" s="47"/>
    </row>
    <row r="13" spans="1:9" x14ac:dyDescent="0.4">
      <c r="A13" s="22" t="s">
        <v>36</v>
      </c>
      <c r="B13" s="10">
        <v>21.8</v>
      </c>
      <c r="C13" s="25">
        <v>2.79</v>
      </c>
      <c r="D13" s="49"/>
      <c r="E13" s="50"/>
      <c r="F13" s="51"/>
      <c r="G13" s="50"/>
      <c r="H13" s="52"/>
      <c r="I13" s="50"/>
    </row>
    <row r="14" spans="1:9" x14ac:dyDescent="0.4">
      <c r="A14" s="22" t="s">
        <v>37</v>
      </c>
      <c r="B14" s="10">
        <v>41.4</v>
      </c>
      <c r="C14" s="25">
        <v>0.61</v>
      </c>
      <c r="D14" s="53"/>
      <c r="E14" s="50"/>
      <c r="F14" s="51"/>
      <c r="G14" s="50"/>
      <c r="H14" s="51"/>
      <c r="I14" s="50"/>
    </row>
    <row r="15" spans="1:9" x14ac:dyDescent="0.4">
      <c r="A15" s="22" t="s">
        <v>0</v>
      </c>
      <c r="B15" s="10">
        <v>20.5</v>
      </c>
      <c r="C15" s="25">
        <v>2.8</v>
      </c>
      <c r="D15" s="49"/>
      <c r="E15" s="50"/>
      <c r="F15" s="51"/>
      <c r="G15" s="50"/>
      <c r="H15" s="52"/>
      <c r="I15" s="50"/>
    </row>
    <row r="16" spans="1:9" x14ac:dyDescent="0.4">
      <c r="A16" s="22" t="s">
        <v>1</v>
      </c>
      <c r="B16" s="10">
        <v>16.600000000000001</v>
      </c>
      <c r="C16" s="25">
        <v>2.27</v>
      </c>
      <c r="D16" s="53"/>
      <c r="E16" s="50"/>
      <c r="F16" s="52"/>
      <c r="G16" s="50"/>
      <c r="H16" s="52"/>
      <c r="I16" s="50"/>
    </row>
    <row r="17" spans="1:9" x14ac:dyDescent="0.4">
      <c r="A17" s="22" t="s">
        <v>2</v>
      </c>
      <c r="B17" s="10">
        <v>3.1</v>
      </c>
      <c r="C17" s="25">
        <v>0.93</v>
      </c>
      <c r="D17" s="49"/>
      <c r="E17" s="50"/>
      <c r="F17" s="51"/>
      <c r="G17" s="50"/>
      <c r="H17" s="52"/>
      <c r="I17" s="50"/>
    </row>
    <row r="18" spans="1:9" x14ac:dyDescent="0.4">
      <c r="A18" s="22" t="s">
        <v>3</v>
      </c>
      <c r="B18" s="10">
        <v>4.5</v>
      </c>
      <c r="C18" s="25">
        <v>0.57999999999999996</v>
      </c>
      <c r="D18" s="49"/>
      <c r="E18" s="50"/>
      <c r="F18" s="51"/>
      <c r="G18" s="50"/>
      <c r="H18" s="52"/>
      <c r="I18" s="50"/>
    </row>
    <row r="19" spans="1:9" x14ac:dyDescent="0.4">
      <c r="A19" s="22" t="s">
        <v>4</v>
      </c>
      <c r="B19" s="10">
        <v>25.8</v>
      </c>
      <c r="C19" s="25">
        <v>2.48</v>
      </c>
      <c r="D19" s="49"/>
      <c r="E19" s="50"/>
      <c r="F19" s="51"/>
      <c r="G19" s="50"/>
      <c r="H19" s="51"/>
      <c r="I19" s="50"/>
    </row>
    <row r="20" spans="1:9" x14ac:dyDescent="0.4">
      <c r="A20" s="22" t="s">
        <v>27</v>
      </c>
      <c r="B20" s="10">
        <v>2.6</v>
      </c>
      <c r="C20" s="25">
        <v>0.84</v>
      </c>
      <c r="D20" s="53"/>
      <c r="E20" s="50"/>
      <c r="F20" s="52"/>
      <c r="G20" s="50"/>
      <c r="H20" s="52"/>
      <c r="I20" s="50"/>
    </row>
    <row r="21" spans="1:9" x14ac:dyDescent="0.4">
      <c r="A21" s="22" t="s">
        <v>5</v>
      </c>
      <c r="B21" s="10">
        <v>4.7</v>
      </c>
      <c r="C21" s="25">
        <v>1.7</v>
      </c>
      <c r="D21" s="49"/>
      <c r="E21" s="50"/>
      <c r="F21" s="51"/>
      <c r="G21" s="50"/>
      <c r="H21" s="51"/>
      <c r="I21" s="50"/>
    </row>
    <row r="22" spans="1:9" x14ac:dyDescent="0.4">
      <c r="A22" s="22" t="s">
        <v>28</v>
      </c>
      <c r="B22" s="10">
        <v>3.7</v>
      </c>
      <c r="C22" s="25">
        <v>0.99</v>
      </c>
      <c r="D22" s="49"/>
      <c r="E22" s="50"/>
      <c r="F22" s="51"/>
      <c r="G22" s="50"/>
      <c r="H22" s="52"/>
      <c r="I22" s="50"/>
    </row>
    <row r="23" spans="1:9" x14ac:dyDescent="0.4">
      <c r="A23" s="22" t="s">
        <v>6</v>
      </c>
      <c r="B23" s="10">
        <v>27.8</v>
      </c>
      <c r="C23" s="25">
        <v>1.05</v>
      </c>
      <c r="D23" s="53"/>
      <c r="E23" s="50"/>
      <c r="F23" s="51"/>
      <c r="G23" s="50"/>
      <c r="H23" s="52"/>
      <c r="I23" s="50"/>
    </row>
    <row r="24" spans="1:9" x14ac:dyDescent="0.4">
      <c r="A24" s="22" t="s">
        <v>7</v>
      </c>
      <c r="B24" s="10">
        <v>10.8</v>
      </c>
      <c r="C24" s="25">
        <v>1.6</v>
      </c>
      <c r="D24" s="53"/>
      <c r="E24" s="50"/>
      <c r="F24" s="51"/>
      <c r="G24" s="50"/>
      <c r="H24" s="52"/>
      <c r="I24" s="50"/>
    </row>
    <row r="25" spans="1:9" x14ac:dyDescent="0.4">
      <c r="A25" s="22" t="s">
        <v>8</v>
      </c>
      <c r="B25" s="10" t="s">
        <v>43</v>
      </c>
      <c r="C25" s="25"/>
      <c r="D25" s="53"/>
      <c r="E25" s="50"/>
      <c r="F25" s="52"/>
      <c r="G25" s="50"/>
      <c r="H25" s="52"/>
      <c r="I25" s="50"/>
    </row>
    <row r="26" spans="1:9" x14ac:dyDescent="0.4">
      <c r="A26" s="22" t="s">
        <v>9</v>
      </c>
      <c r="B26" s="10">
        <v>6.4</v>
      </c>
      <c r="C26" s="25">
        <v>0.85</v>
      </c>
      <c r="D26" s="49"/>
      <c r="E26" s="50"/>
      <c r="F26" s="51"/>
      <c r="G26" s="50"/>
      <c r="H26" s="51"/>
      <c r="I26" s="50"/>
    </row>
    <row r="27" spans="1:9" x14ac:dyDescent="0.4">
      <c r="A27" s="22" t="s">
        <v>10</v>
      </c>
      <c r="B27" s="10">
        <v>18.100000000000001</v>
      </c>
      <c r="C27" s="25">
        <v>0.39</v>
      </c>
      <c r="D27" s="53"/>
      <c r="E27" s="50"/>
      <c r="F27" s="52"/>
      <c r="G27" s="50"/>
      <c r="H27" s="52"/>
      <c r="I27" s="50"/>
    </row>
    <row r="28" spans="1:9" x14ac:dyDescent="0.4">
      <c r="A28" s="22" t="s">
        <v>11</v>
      </c>
      <c r="B28" s="10">
        <v>10.8</v>
      </c>
      <c r="C28" s="25">
        <v>1.39</v>
      </c>
      <c r="D28" s="53"/>
      <c r="E28" s="50"/>
      <c r="F28" s="52"/>
      <c r="G28" s="50"/>
      <c r="H28" s="52"/>
      <c r="I28" s="50"/>
    </row>
    <row r="29" spans="1:9" x14ac:dyDescent="0.4">
      <c r="A29" s="22" t="s">
        <v>12</v>
      </c>
      <c r="B29" s="10">
        <v>6.6</v>
      </c>
      <c r="C29" s="25">
        <v>0.84</v>
      </c>
      <c r="D29" s="53"/>
      <c r="E29" s="50"/>
      <c r="F29" s="52"/>
      <c r="G29" s="50"/>
      <c r="H29" s="52"/>
      <c r="I29" s="50"/>
    </row>
    <row r="30" spans="1:9" x14ac:dyDescent="0.4">
      <c r="A30" s="22" t="s">
        <v>29</v>
      </c>
      <c r="B30" s="10">
        <v>96.2</v>
      </c>
      <c r="C30" s="25">
        <v>0.03</v>
      </c>
      <c r="D30" s="49"/>
      <c r="E30" s="50"/>
      <c r="F30" s="51"/>
      <c r="G30" s="50"/>
      <c r="H30" s="51"/>
      <c r="I30" s="50"/>
    </row>
    <row r="31" spans="1:9" x14ac:dyDescent="0.4">
      <c r="A31" s="22" t="s">
        <v>13</v>
      </c>
      <c r="B31" s="10" t="s">
        <v>43</v>
      </c>
      <c r="C31" s="25"/>
      <c r="D31" s="53"/>
      <c r="E31" s="50"/>
      <c r="F31" s="51"/>
      <c r="G31" s="50"/>
      <c r="H31" s="52"/>
      <c r="I31" s="50"/>
    </row>
    <row r="32" spans="1:9" x14ac:dyDescent="0.4">
      <c r="A32" s="22" t="s">
        <v>14</v>
      </c>
      <c r="B32" s="10">
        <v>98</v>
      </c>
      <c r="C32" s="25">
        <v>0.03</v>
      </c>
      <c r="D32" s="53"/>
      <c r="E32" s="50"/>
      <c r="F32" s="52"/>
      <c r="G32" s="50"/>
      <c r="H32" s="51"/>
      <c r="I32" s="50"/>
    </row>
    <row r="33" spans="1:9" x14ac:dyDescent="0.4">
      <c r="A33" s="22" t="s">
        <v>15</v>
      </c>
      <c r="B33" s="10">
        <v>10.1</v>
      </c>
      <c r="C33" s="25">
        <v>2.29</v>
      </c>
      <c r="D33" s="49"/>
      <c r="E33" s="50"/>
      <c r="F33" s="51"/>
      <c r="G33" s="50"/>
      <c r="H33" s="51"/>
      <c r="I33" s="50"/>
    </row>
    <row r="34" spans="1:9" x14ac:dyDescent="0.4">
      <c r="A34" s="22" t="s">
        <v>16</v>
      </c>
      <c r="B34" s="10">
        <v>29</v>
      </c>
      <c r="C34" s="25">
        <v>2.44</v>
      </c>
      <c r="D34" s="49"/>
      <c r="E34" s="50"/>
      <c r="F34" s="51"/>
      <c r="G34" s="50"/>
      <c r="H34" s="52"/>
      <c r="I34" s="50"/>
    </row>
    <row r="35" spans="1:9" x14ac:dyDescent="0.4">
      <c r="A35" s="22" t="s">
        <v>17</v>
      </c>
      <c r="B35" s="10" t="s">
        <v>43</v>
      </c>
      <c r="C35" s="25"/>
      <c r="D35" s="49"/>
      <c r="E35" s="50"/>
      <c r="F35" s="51"/>
      <c r="G35" s="50"/>
      <c r="H35" s="52"/>
      <c r="I35" s="50"/>
    </row>
    <row r="36" spans="1:9" x14ac:dyDescent="0.4">
      <c r="A36" s="22" t="s">
        <v>18</v>
      </c>
      <c r="B36" s="10" t="s">
        <v>43</v>
      </c>
      <c r="C36" s="25"/>
      <c r="D36" s="49"/>
      <c r="E36" s="50"/>
      <c r="F36" s="51"/>
      <c r="G36" s="50"/>
      <c r="H36" s="52"/>
      <c r="I36" s="50"/>
    </row>
    <row r="37" spans="1:9" x14ac:dyDescent="0.4">
      <c r="A37" s="22" t="s">
        <v>30</v>
      </c>
      <c r="B37" s="10">
        <v>2</v>
      </c>
      <c r="C37" s="25">
        <v>0.84</v>
      </c>
      <c r="D37" s="53"/>
      <c r="E37" s="50"/>
      <c r="F37" s="52"/>
      <c r="G37" s="50"/>
      <c r="H37" s="52"/>
      <c r="I37" s="50"/>
    </row>
    <row r="38" spans="1:9" x14ac:dyDescent="0.4">
      <c r="A38" s="22" t="s">
        <v>31</v>
      </c>
      <c r="B38" s="10">
        <v>10.5</v>
      </c>
      <c r="C38" s="25">
        <v>0.49</v>
      </c>
      <c r="D38" s="53"/>
      <c r="E38" s="50"/>
      <c r="F38" s="52"/>
      <c r="G38" s="50"/>
      <c r="H38" s="52"/>
      <c r="I38" s="50"/>
    </row>
    <row r="39" spans="1:9" x14ac:dyDescent="0.4">
      <c r="A39" s="22" t="s">
        <v>19</v>
      </c>
      <c r="B39" s="10">
        <v>11</v>
      </c>
      <c r="C39" s="25">
        <v>1.29</v>
      </c>
      <c r="D39" s="49"/>
      <c r="E39" s="50"/>
      <c r="F39" s="51"/>
      <c r="G39" s="50"/>
      <c r="H39" s="52"/>
      <c r="I39" s="50"/>
    </row>
    <row r="40" spans="1:9" x14ac:dyDescent="0.4">
      <c r="A40" s="22" t="s">
        <v>20</v>
      </c>
      <c r="B40" s="10">
        <v>7.8</v>
      </c>
      <c r="C40" s="25">
        <v>1.51</v>
      </c>
      <c r="D40" s="49"/>
      <c r="E40" s="50"/>
      <c r="F40" s="51"/>
      <c r="G40" s="50"/>
      <c r="H40" s="51"/>
      <c r="I40" s="50"/>
    </row>
    <row r="41" spans="1:9" x14ac:dyDescent="0.4">
      <c r="A41" s="22" t="s">
        <v>21</v>
      </c>
      <c r="B41" s="10">
        <v>22.5</v>
      </c>
      <c r="C41" s="25">
        <v>2.59</v>
      </c>
      <c r="D41" s="49"/>
      <c r="E41" s="50"/>
      <c r="F41" s="51"/>
      <c r="G41" s="50"/>
      <c r="H41" s="52"/>
      <c r="I41" s="50"/>
    </row>
    <row r="42" spans="1:9" x14ac:dyDescent="0.4">
      <c r="A42" s="22" t="s">
        <v>32</v>
      </c>
      <c r="B42" s="10">
        <v>1.8</v>
      </c>
      <c r="C42" s="25">
        <v>0.91</v>
      </c>
      <c r="D42" s="53"/>
      <c r="E42" s="50"/>
      <c r="F42" s="52"/>
      <c r="G42" s="50"/>
      <c r="H42" s="52"/>
      <c r="I42" s="50"/>
    </row>
    <row r="43" spans="1:9" x14ac:dyDescent="0.4">
      <c r="A43" s="22" t="s">
        <v>22</v>
      </c>
      <c r="B43" s="10">
        <v>1.6</v>
      </c>
      <c r="C43" s="25">
        <v>0.68</v>
      </c>
      <c r="D43" s="53"/>
      <c r="E43" s="50"/>
      <c r="F43" s="52"/>
      <c r="G43" s="50"/>
      <c r="H43" s="52"/>
      <c r="I43" s="50"/>
    </row>
    <row r="44" spans="1:9" x14ac:dyDescent="0.4">
      <c r="A44" s="22" t="s">
        <v>33</v>
      </c>
      <c r="B44" s="10">
        <v>48.3</v>
      </c>
      <c r="C44" s="25">
        <v>3.32</v>
      </c>
      <c r="D44" s="49"/>
      <c r="E44" s="50"/>
      <c r="F44" s="51"/>
      <c r="G44" s="50"/>
      <c r="H44" s="52"/>
      <c r="I44" s="50"/>
    </row>
    <row r="45" spans="1:9" x14ac:dyDescent="0.4">
      <c r="A45" s="22" t="s">
        <v>34</v>
      </c>
      <c r="B45" s="10">
        <v>1.2</v>
      </c>
      <c r="C45" s="25">
        <v>0.11</v>
      </c>
      <c r="D45" s="49"/>
      <c r="E45" s="50"/>
      <c r="F45" s="51"/>
      <c r="G45" s="50"/>
      <c r="H45" s="51"/>
      <c r="I45" s="50"/>
    </row>
    <row r="46" spans="1:9" x14ac:dyDescent="0.4">
      <c r="A46" s="22" t="s">
        <v>35</v>
      </c>
      <c r="B46" s="10">
        <v>0</v>
      </c>
      <c r="C46" s="25"/>
      <c r="D46" s="53"/>
      <c r="E46" s="50"/>
      <c r="F46" s="52"/>
      <c r="G46" s="50"/>
      <c r="H46" s="52"/>
      <c r="I46" s="50"/>
    </row>
    <row r="47" spans="1:9" x14ac:dyDescent="0.4">
      <c r="A47" s="22" t="s">
        <v>23</v>
      </c>
      <c r="B47" s="10">
        <v>5.0999999999999996</v>
      </c>
      <c r="C47" s="25">
        <v>0.11</v>
      </c>
      <c r="D47" s="53"/>
      <c r="E47" s="50"/>
      <c r="F47" s="52"/>
      <c r="G47" s="50"/>
      <c r="H47" s="51"/>
      <c r="I47" s="50"/>
    </row>
    <row r="48" spans="1:9" x14ac:dyDescent="0.4">
      <c r="A48" s="22" t="s">
        <v>24</v>
      </c>
      <c r="B48" s="10">
        <v>6.1</v>
      </c>
      <c r="C48" s="25">
        <v>1.52</v>
      </c>
      <c r="D48" s="49"/>
      <c r="E48" s="50"/>
      <c r="F48" s="51"/>
      <c r="G48" s="50"/>
      <c r="H48" s="52"/>
      <c r="I48" s="50"/>
    </row>
    <row r="49" spans="1:12" x14ac:dyDescent="0.4">
      <c r="A49" s="22" t="s">
        <v>25</v>
      </c>
      <c r="B49" s="10">
        <v>3.9</v>
      </c>
      <c r="C49" s="25">
        <v>0.97</v>
      </c>
      <c r="D49" s="53"/>
      <c r="E49" s="50"/>
      <c r="F49" s="52"/>
      <c r="G49" s="50"/>
      <c r="H49" s="52"/>
      <c r="I49" s="50"/>
    </row>
    <row r="50" spans="1:12" x14ac:dyDescent="0.4">
      <c r="A50" s="22" t="s">
        <v>26</v>
      </c>
      <c r="B50" s="10">
        <v>8.9</v>
      </c>
      <c r="C50" s="25">
        <v>1.8</v>
      </c>
      <c r="D50" s="49"/>
      <c r="E50" s="50"/>
      <c r="F50" s="51"/>
      <c r="G50" s="50"/>
      <c r="H50" s="52"/>
      <c r="I50" s="50"/>
    </row>
    <row r="52" spans="1:12" x14ac:dyDescent="0.4">
      <c r="A52" s="28" t="s">
        <v>43</v>
      </c>
      <c r="B52" t="s">
        <v>149</v>
      </c>
    </row>
    <row r="54" spans="1:12" x14ac:dyDescent="0.4">
      <c r="A54" s="11" t="s">
        <v>44</v>
      </c>
    </row>
    <row r="55" spans="1:12" ht="34.5" customHeight="1" x14ac:dyDescent="0.4">
      <c r="A55" s="12" t="s">
        <v>72</v>
      </c>
      <c r="B55" s="143" t="s">
        <v>154</v>
      </c>
      <c r="C55" s="143"/>
      <c r="D55" s="143"/>
      <c r="E55" s="143"/>
      <c r="F55" s="143"/>
      <c r="G55" s="143"/>
      <c r="H55" s="143"/>
      <c r="I55" s="143"/>
      <c r="J55" s="143"/>
      <c r="K55" s="143"/>
      <c r="L55" s="143"/>
    </row>
    <row r="56" spans="1:12" ht="31.5" customHeight="1" x14ac:dyDescent="0.4">
      <c r="A56" s="12" t="s">
        <v>41</v>
      </c>
      <c r="B56" s="143" t="s">
        <v>143</v>
      </c>
      <c r="C56" s="143"/>
      <c r="D56" s="143"/>
      <c r="E56" s="143"/>
      <c r="F56" s="143"/>
      <c r="G56" s="143"/>
      <c r="H56" s="143"/>
      <c r="I56" s="143"/>
      <c r="J56" s="143"/>
      <c r="K56" s="143"/>
      <c r="L56" s="143"/>
    </row>
    <row r="57" spans="1:12" x14ac:dyDescent="0.4">
      <c r="A57" s="11" t="s">
        <v>63</v>
      </c>
    </row>
    <row r="58" spans="1:12" s="1" customFormat="1" ht="18.75" customHeight="1" x14ac:dyDescent="0.4">
      <c r="A58" s="43" t="s">
        <v>72</v>
      </c>
      <c r="B58" s="151" t="s">
        <v>144</v>
      </c>
      <c r="C58" s="151"/>
      <c r="D58" s="151"/>
      <c r="E58" s="151"/>
      <c r="F58" s="151"/>
      <c r="G58" s="151"/>
      <c r="H58" s="151"/>
      <c r="I58" s="151"/>
      <c r="J58" s="151"/>
    </row>
    <row r="59" spans="1:12" s="1" customFormat="1" ht="32.25" customHeight="1" x14ac:dyDescent="0.4">
      <c r="A59" s="43" t="s">
        <v>41</v>
      </c>
      <c r="B59" s="151" t="s">
        <v>145</v>
      </c>
      <c r="C59" s="151"/>
      <c r="D59" s="151"/>
      <c r="E59" s="151"/>
      <c r="F59" s="151"/>
      <c r="G59" s="151"/>
      <c r="H59" s="151"/>
      <c r="I59" s="151"/>
      <c r="J59" s="151"/>
    </row>
  </sheetData>
  <mergeCells count="8">
    <mergeCell ref="B58:J58"/>
    <mergeCell ref="B59:J59"/>
    <mergeCell ref="B1:G1"/>
    <mergeCell ref="B3:G3"/>
    <mergeCell ref="B6:G6"/>
    <mergeCell ref="B55:L55"/>
    <mergeCell ref="B56:L56"/>
    <mergeCell ref="B10:C10"/>
  </mergeCell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115AB-18F1-4121-9E85-EE24A21DD6CE}">
  <dimension ref="A1:XFD67"/>
  <sheetViews>
    <sheetView showGridLines="0" workbookViewId="0">
      <selection activeCell="B6" sqref="B6:G6"/>
    </sheetView>
  </sheetViews>
  <sheetFormatPr defaultRowHeight="14.6" x14ac:dyDescent="0.4"/>
  <cols>
    <col min="1" max="1" width="16.3828125" bestFit="1" customWidth="1"/>
    <col min="2" max="2" width="31.53515625" customWidth="1"/>
    <col min="3" max="3" width="24.53515625" customWidth="1"/>
    <col min="4" max="4" width="24.15234375" customWidth="1"/>
    <col min="5" max="5" width="15.69140625" customWidth="1"/>
    <col min="6" max="6" width="10.69140625" customWidth="1"/>
    <col min="7" max="11" width="15.69140625" customWidth="1"/>
  </cols>
  <sheetData>
    <row r="1" spans="1:10" s="4" customFormat="1" ht="17.25" customHeight="1" x14ac:dyDescent="0.4">
      <c r="A1" s="2" t="s">
        <v>253</v>
      </c>
      <c r="B1" s="71" t="s">
        <v>64</v>
      </c>
      <c r="C1" s="72"/>
      <c r="D1" s="72"/>
      <c r="E1" s="72"/>
      <c r="F1" s="3"/>
      <c r="G1" s="21"/>
      <c r="H1" s="20"/>
      <c r="I1" s="73"/>
      <c r="J1" s="74"/>
    </row>
    <row r="2" spans="1:10" s="4" customFormat="1" ht="17.25" customHeight="1" x14ac:dyDescent="0.4">
      <c r="A2" s="2" t="s">
        <v>254</v>
      </c>
      <c r="B2" s="3" t="s">
        <v>255</v>
      </c>
      <c r="C2" s="3"/>
      <c r="D2" s="3"/>
      <c r="E2" s="3"/>
      <c r="F2" s="3"/>
      <c r="G2" s="21"/>
      <c r="H2" s="21"/>
    </row>
    <row r="3" spans="1:10" s="4" customFormat="1" ht="18" customHeight="1" x14ac:dyDescent="0.4">
      <c r="A3" s="2" t="s">
        <v>256</v>
      </c>
      <c r="B3" s="3" t="s">
        <v>257</v>
      </c>
      <c r="C3" s="3"/>
      <c r="D3" s="3"/>
      <c r="E3" s="3"/>
      <c r="F3" s="3"/>
      <c r="G3" s="21"/>
      <c r="H3" s="21"/>
    </row>
    <row r="4" spans="1:10" ht="17.25" customHeight="1" x14ac:dyDescent="0.4">
      <c r="A4" s="2" t="s">
        <v>258</v>
      </c>
      <c r="B4" s="3">
        <v>2020</v>
      </c>
      <c r="C4" s="3"/>
      <c r="D4" s="3"/>
      <c r="E4" s="3"/>
      <c r="F4" s="3"/>
      <c r="G4" s="21"/>
      <c r="H4" s="1"/>
    </row>
    <row r="5" spans="1:10" ht="17.25" customHeight="1" x14ac:dyDescent="0.4">
      <c r="A5" s="75"/>
    </row>
    <row r="6" spans="1:10" ht="33" customHeight="1" x14ac:dyDescent="0.4">
      <c r="A6" s="2" t="s">
        <v>259</v>
      </c>
      <c r="B6" s="158" t="s">
        <v>439</v>
      </c>
      <c r="C6" s="158"/>
      <c r="D6" s="158"/>
      <c r="E6" s="158"/>
      <c r="F6" s="158"/>
      <c r="G6" s="158"/>
      <c r="H6" s="1"/>
    </row>
    <row r="7" spans="1:10" x14ac:dyDescent="0.4">
      <c r="A7" s="2" t="s">
        <v>260</v>
      </c>
      <c r="B7" s="8" t="s">
        <v>261</v>
      </c>
      <c r="C7" s="9"/>
      <c r="D7" s="9"/>
      <c r="E7" s="9"/>
      <c r="F7" s="9"/>
      <c r="G7" s="1"/>
      <c r="H7" s="1"/>
    </row>
    <row r="9" spans="1:10" ht="26.25" customHeight="1" x14ac:dyDescent="0.4">
      <c r="A9" s="79"/>
      <c r="B9" s="153" t="s">
        <v>312</v>
      </c>
      <c r="C9" s="153" t="s">
        <v>410</v>
      </c>
      <c r="D9" s="153" t="s">
        <v>411</v>
      </c>
    </row>
    <row r="10" spans="1:10" ht="17.149999999999999" customHeight="1" x14ac:dyDescent="0.4">
      <c r="A10" s="65"/>
      <c r="B10" s="154"/>
      <c r="C10" s="154"/>
      <c r="D10" s="154"/>
    </row>
    <row r="11" spans="1:10" ht="14.9" customHeight="1" x14ac:dyDescent="0.4">
      <c r="A11" s="80" t="s">
        <v>38</v>
      </c>
      <c r="B11" s="139">
        <v>7.2</v>
      </c>
      <c r="C11" s="140">
        <v>78.900000000000006</v>
      </c>
      <c r="D11" s="140">
        <v>13.9</v>
      </c>
    </row>
    <row r="12" spans="1:10" x14ac:dyDescent="0.4">
      <c r="A12" s="80" t="s">
        <v>36</v>
      </c>
      <c r="B12" s="141">
        <v>0</v>
      </c>
      <c r="C12" s="142">
        <v>47.3</v>
      </c>
      <c r="D12" s="142">
        <v>52.7</v>
      </c>
    </row>
    <row r="13" spans="1:10" x14ac:dyDescent="0.4">
      <c r="A13" s="80" t="s">
        <v>37</v>
      </c>
      <c r="B13" s="141" t="s">
        <v>52</v>
      </c>
      <c r="C13" s="142" t="s">
        <v>52</v>
      </c>
      <c r="D13" s="142" t="s">
        <v>52</v>
      </c>
    </row>
    <row r="14" spans="1:10" x14ac:dyDescent="0.4">
      <c r="A14" s="80" t="s">
        <v>0</v>
      </c>
      <c r="B14" s="141" t="s">
        <v>100</v>
      </c>
      <c r="C14" s="142" t="s">
        <v>262</v>
      </c>
      <c r="D14" s="142" t="s">
        <v>263</v>
      </c>
    </row>
    <row r="15" spans="1:10" x14ac:dyDescent="0.4">
      <c r="A15" s="80" t="s">
        <v>1</v>
      </c>
      <c r="B15" s="141">
        <v>2</v>
      </c>
      <c r="C15" s="142">
        <v>81.5</v>
      </c>
      <c r="D15" s="142">
        <v>16.399999999999999</v>
      </c>
    </row>
    <row r="16" spans="1:10" x14ac:dyDescent="0.4">
      <c r="A16" s="80" t="s">
        <v>2</v>
      </c>
      <c r="B16" s="141">
        <v>0.8</v>
      </c>
      <c r="C16" s="142">
        <v>79</v>
      </c>
      <c r="D16" s="142">
        <v>20.2</v>
      </c>
    </row>
    <row r="17" spans="1:4" x14ac:dyDescent="0.4">
      <c r="A17" s="80" t="s">
        <v>3</v>
      </c>
      <c r="B17" s="141">
        <v>30.2</v>
      </c>
      <c r="C17" s="142">
        <v>56.7</v>
      </c>
      <c r="D17" s="142">
        <v>13.1</v>
      </c>
    </row>
    <row r="18" spans="1:4" x14ac:dyDescent="0.4">
      <c r="A18" s="80" t="s">
        <v>4</v>
      </c>
      <c r="B18" s="141">
        <v>1.3</v>
      </c>
      <c r="C18" s="142">
        <v>52.8</v>
      </c>
      <c r="D18" s="142">
        <v>45.9</v>
      </c>
    </row>
    <row r="19" spans="1:4" x14ac:dyDescent="0.4">
      <c r="A19" s="80" t="s">
        <v>27</v>
      </c>
      <c r="B19" s="141">
        <v>33.4</v>
      </c>
      <c r="C19" s="142">
        <v>46.3</v>
      </c>
      <c r="D19" s="142">
        <v>20.3</v>
      </c>
    </row>
    <row r="20" spans="1:4" x14ac:dyDescent="0.4">
      <c r="A20" s="80" t="s">
        <v>5</v>
      </c>
      <c r="B20" s="141" t="s">
        <v>43</v>
      </c>
      <c r="C20" s="142" t="s">
        <v>43</v>
      </c>
      <c r="D20" s="142" t="s">
        <v>43</v>
      </c>
    </row>
    <row r="21" spans="1:4" x14ac:dyDescent="0.4">
      <c r="A21" s="80" t="s">
        <v>28</v>
      </c>
      <c r="B21" s="141">
        <v>35.9</v>
      </c>
      <c r="C21" s="142">
        <v>62.4</v>
      </c>
      <c r="D21" s="142">
        <v>1.7</v>
      </c>
    </row>
    <row r="22" spans="1:4" x14ac:dyDescent="0.4">
      <c r="A22" s="80" t="s">
        <v>6</v>
      </c>
      <c r="B22" s="141">
        <v>20.2</v>
      </c>
      <c r="C22" s="142">
        <v>79.8</v>
      </c>
      <c r="D22" s="142">
        <v>0</v>
      </c>
    </row>
    <row r="23" spans="1:4" x14ac:dyDescent="0.4">
      <c r="A23" s="80" t="s">
        <v>7</v>
      </c>
      <c r="B23" s="141">
        <v>0.9</v>
      </c>
      <c r="C23" s="142">
        <v>99</v>
      </c>
      <c r="D23" s="142">
        <v>0.1</v>
      </c>
    </row>
    <row r="24" spans="1:4" x14ac:dyDescent="0.4">
      <c r="A24" s="80" t="s">
        <v>8</v>
      </c>
      <c r="B24" s="141">
        <v>20</v>
      </c>
      <c r="C24" s="142">
        <v>80</v>
      </c>
      <c r="D24" s="142">
        <v>0</v>
      </c>
    </row>
    <row r="25" spans="1:4" x14ac:dyDescent="0.4">
      <c r="A25" s="80" t="s">
        <v>9</v>
      </c>
      <c r="B25" s="141">
        <v>2.7</v>
      </c>
      <c r="C25" s="142">
        <v>93.5</v>
      </c>
      <c r="D25" s="142">
        <v>3.9</v>
      </c>
    </row>
    <row r="26" spans="1:4" x14ac:dyDescent="0.4">
      <c r="A26" s="80" t="s">
        <v>10</v>
      </c>
      <c r="B26" s="141">
        <v>10.199999999999999</v>
      </c>
      <c r="C26" s="142">
        <v>89.8</v>
      </c>
      <c r="D26" s="142">
        <v>0</v>
      </c>
    </row>
    <row r="27" spans="1:4" x14ac:dyDescent="0.4">
      <c r="A27" s="80" t="s">
        <v>11</v>
      </c>
      <c r="B27" s="141">
        <v>19</v>
      </c>
      <c r="C27" s="142">
        <v>79.2</v>
      </c>
      <c r="D27" s="142">
        <v>1.8</v>
      </c>
    </row>
    <row r="28" spans="1:4" x14ac:dyDescent="0.4">
      <c r="A28" s="80" t="s">
        <v>12</v>
      </c>
      <c r="B28" s="141">
        <v>0.7</v>
      </c>
      <c r="C28" s="142">
        <v>72</v>
      </c>
      <c r="D28" s="142">
        <v>27.3</v>
      </c>
    </row>
    <row r="29" spans="1:4" x14ac:dyDescent="0.4">
      <c r="A29" s="80" t="s">
        <v>29</v>
      </c>
      <c r="B29" s="141">
        <v>83.2</v>
      </c>
      <c r="C29" s="142">
        <v>16.8</v>
      </c>
      <c r="D29" s="142" t="s">
        <v>43</v>
      </c>
    </row>
    <row r="30" spans="1:4" x14ac:dyDescent="0.4">
      <c r="A30" s="80" t="s">
        <v>13</v>
      </c>
      <c r="B30" s="141">
        <v>2.1</v>
      </c>
      <c r="C30" s="142">
        <v>60.3</v>
      </c>
      <c r="D30" s="142">
        <v>37.6</v>
      </c>
    </row>
    <row r="31" spans="1:4" x14ac:dyDescent="0.4">
      <c r="A31" s="80" t="s">
        <v>14</v>
      </c>
      <c r="B31" s="141">
        <v>4.4000000000000004</v>
      </c>
      <c r="C31" s="142">
        <v>95.6</v>
      </c>
      <c r="D31" s="142">
        <v>0</v>
      </c>
    </row>
    <row r="32" spans="1:4" x14ac:dyDescent="0.4">
      <c r="A32" s="80" t="s">
        <v>15</v>
      </c>
      <c r="B32" s="141">
        <v>1</v>
      </c>
      <c r="C32" s="142">
        <v>43.6</v>
      </c>
      <c r="D32" s="142">
        <v>55.4</v>
      </c>
    </row>
    <row r="33" spans="1:4" x14ac:dyDescent="0.4">
      <c r="A33" s="80" t="s">
        <v>16</v>
      </c>
      <c r="B33" s="141">
        <v>1.7</v>
      </c>
      <c r="C33" s="142">
        <v>98.1</v>
      </c>
      <c r="D33" s="142">
        <v>0.2</v>
      </c>
    </row>
    <row r="34" spans="1:4" x14ac:dyDescent="0.4">
      <c r="A34" s="80" t="s">
        <v>17</v>
      </c>
      <c r="B34" s="141">
        <v>5.0999999999999996</v>
      </c>
      <c r="C34" s="142">
        <v>94.8</v>
      </c>
      <c r="D34" s="142">
        <v>0.1</v>
      </c>
    </row>
    <row r="35" spans="1:4" x14ac:dyDescent="0.4">
      <c r="A35" s="80" t="s">
        <v>18</v>
      </c>
      <c r="B35" s="141">
        <v>0.6</v>
      </c>
      <c r="C35" s="142">
        <v>68.099999999999994</v>
      </c>
      <c r="D35" s="142">
        <v>31.3</v>
      </c>
    </row>
    <row r="36" spans="1:4" x14ac:dyDescent="0.4">
      <c r="A36" s="80" t="s">
        <v>30</v>
      </c>
      <c r="B36" s="141">
        <v>2.1</v>
      </c>
      <c r="C36" s="142">
        <v>97.7</v>
      </c>
      <c r="D36" s="142">
        <v>0.2</v>
      </c>
    </row>
    <row r="37" spans="1:4" x14ac:dyDescent="0.4">
      <c r="A37" s="80" t="s">
        <v>31</v>
      </c>
      <c r="B37" s="141">
        <v>0</v>
      </c>
      <c r="C37" s="142">
        <v>81.2</v>
      </c>
      <c r="D37" s="142">
        <v>18.8</v>
      </c>
    </row>
    <row r="38" spans="1:4" x14ac:dyDescent="0.4">
      <c r="A38" s="80" t="s">
        <v>19</v>
      </c>
      <c r="B38" s="141">
        <v>5</v>
      </c>
      <c r="C38" s="142">
        <v>83.4</v>
      </c>
      <c r="D38" s="142">
        <v>11.6</v>
      </c>
    </row>
    <row r="39" spans="1:4" x14ac:dyDescent="0.4">
      <c r="A39" s="80" t="s">
        <v>20</v>
      </c>
      <c r="B39" s="141">
        <v>26.8</v>
      </c>
      <c r="C39" s="142">
        <v>59.9</v>
      </c>
      <c r="D39" s="142">
        <v>13.3</v>
      </c>
    </row>
    <row r="40" spans="1:4" x14ac:dyDescent="0.4">
      <c r="A40" s="80" t="s">
        <v>21</v>
      </c>
      <c r="B40" s="141">
        <v>15</v>
      </c>
      <c r="C40" s="142">
        <v>79.599999999999994</v>
      </c>
      <c r="D40" s="142">
        <v>5.4</v>
      </c>
    </row>
    <row r="41" spans="1:4" x14ac:dyDescent="0.4">
      <c r="A41" s="80" t="s">
        <v>32</v>
      </c>
      <c r="B41" s="141" t="s">
        <v>52</v>
      </c>
      <c r="C41" s="142" t="s">
        <v>52</v>
      </c>
      <c r="D41" s="142" t="s">
        <v>52</v>
      </c>
    </row>
    <row r="42" spans="1:4" x14ac:dyDescent="0.4">
      <c r="A42" s="80" t="s">
        <v>22</v>
      </c>
      <c r="B42" s="141">
        <v>4.9000000000000004</v>
      </c>
      <c r="C42" s="142">
        <v>69.900000000000006</v>
      </c>
      <c r="D42" s="142">
        <v>25.2</v>
      </c>
    </row>
    <row r="43" spans="1:4" x14ac:dyDescent="0.4">
      <c r="A43" s="80" t="s">
        <v>33</v>
      </c>
      <c r="B43" s="141" t="s">
        <v>52</v>
      </c>
      <c r="C43" s="142" t="s">
        <v>52</v>
      </c>
      <c r="D43" s="142" t="s">
        <v>52</v>
      </c>
    </row>
    <row r="44" spans="1:4" x14ac:dyDescent="0.4">
      <c r="A44" s="80" t="s">
        <v>34</v>
      </c>
      <c r="B44" s="141">
        <v>22</v>
      </c>
      <c r="C44" s="142">
        <v>53.4</v>
      </c>
      <c r="D44" s="142">
        <v>24.6</v>
      </c>
    </row>
    <row r="45" spans="1:4" x14ac:dyDescent="0.4">
      <c r="A45" s="80" t="s">
        <v>60</v>
      </c>
      <c r="B45" s="141">
        <v>0</v>
      </c>
      <c r="C45" s="142">
        <v>100</v>
      </c>
      <c r="D45" s="142">
        <v>0</v>
      </c>
    </row>
    <row r="46" spans="1:4" x14ac:dyDescent="0.4">
      <c r="A46" s="80" t="s">
        <v>35</v>
      </c>
      <c r="B46" s="141" t="s">
        <v>52</v>
      </c>
      <c r="C46" s="142" t="s">
        <v>52</v>
      </c>
      <c r="D46" s="142" t="s">
        <v>52</v>
      </c>
    </row>
    <row r="47" spans="1:4" x14ac:dyDescent="0.4">
      <c r="A47" s="80" t="s">
        <v>23</v>
      </c>
      <c r="B47" s="141">
        <v>0</v>
      </c>
      <c r="C47" s="142">
        <v>100</v>
      </c>
      <c r="D47" s="142">
        <v>0</v>
      </c>
    </row>
    <row r="48" spans="1:4" x14ac:dyDescent="0.4">
      <c r="A48" s="80" t="s">
        <v>24</v>
      </c>
      <c r="B48" s="141">
        <v>0</v>
      </c>
      <c r="C48" s="142">
        <v>100</v>
      </c>
      <c r="D48" s="142">
        <v>0</v>
      </c>
    </row>
    <row r="49" spans="1:16384" x14ac:dyDescent="0.4">
      <c r="A49" s="80" t="s">
        <v>25</v>
      </c>
      <c r="B49" s="141" t="s">
        <v>43</v>
      </c>
      <c r="C49" s="142" t="s">
        <v>43</v>
      </c>
      <c r="D49" s="142" t="s">
        <v>43</v>
      </c>
    </row>
    <row r="50" spans="1:16384" x14ac:dyDescent="0.4">
      <c r="A50" s="80" t="s">
        <v>26</v>
      </c>
      <c r="B50" s="141" t="s">
        <v>52</v>
      </c>
      <c r="C50" s="142" t="s">
        <v>52</v>
      </c>
      <c r="D50" s="142" t="s">
        <v>52</v>
      </c>
    </row>
    <row r="51" spans="1:16384" x14ac:dyDescent="0.4">
      <c r="A51" s="4"/>
      <c r="B51" s="82"/>
      <c r="C51" s="83"/>
      <c r="D51" s="83"/>
    </row>
    <row r="52" spans="1:16384" s="28" customFormat="1" x14ac:dyDescent="0.4">
      <c r="A52" s="28" t="s">
        <v>43</v>
      </c>
      <c r="B52" t="s">
        <v>149</v>
      </c>
      <c r="E52" s="28" t="s">
        <v>43</v>
      </c>
      <c r="F52" s="28" t="s">
        <v>43</v>
      </c>
      <c r="G52" s="28" t="s">
        <v>43</v>
      </c>
      <c r="H52" s="28" t="s">
        <v>43</v>
      </c>
      <c r="I52" s="28" t="s">
        <v>43</v>
      </c>
      <c r="J52" s="28" t="s">
        <v>43</v>
      </c>
      <c r="K52" s="28" t="s">
        <v>43</v>
      </c>
      <c r="L52" s="28" t="s">
        <v>43</v>
      </c>
      <c r="M52" s="28" t="s">
        <v>43</v>
      </c>
      <c r="N52" s="28" t="s">
        <v>43</v>
      </c>
      <c r="O52" s="28" t="s">
        <v>43</v>
      </c>
      <c r="P52" s="28" t="s">
        <v>43</v>
      </c>
      <c r="Q52" s="28" t="s">
        <v>43</v>
      </c>
      <c r="R52" s="28" t="s">
        <v>43</v>
      </c>
      <c r="S52" s="28" t="s">
        <v>43</v>
      </c>
      <c r="T52" s="28" t="s">
        <v>43</v>
      </c>
      <c r="U52" s="28" t="s">
        <v>43</v>
      </c>
      <c r="V52" s="28" t="s">
        <v>43</v>
      </c>
      <c r="W52" s="28" t="s">
        <v>43</v>
      </c>
      <c r="X52" s="28" t="s">
        <v>43</v>
      </c>
      <c r="Y52" s="28" t="s">
        <v>43</v>
      </c>
      <c r="Z52" s="28" t="s">
        <v>43</v>
      </c>
      <c r="AA52" s="28" t="s">
        <v>43</v>
      </c>
      <c r="AB52" s="28" t="s">
        <v>43</v>
      </c>
      <c r="AC52" s="28" t="s">
        <v>43</v>
      </c>
      <c r="AD52" s="28" t="s">
        <v>43</v>
      </c>
      <c r="AE52" s="28" t="s">
        <v>43</v>
      </c>
      <c r="AF52" s="28" t="s">
        <v>43</v>
      </c>
      <c r="AG52" s="28" t="s">
        <v>43</v>
      </c>
      <c r="AH52" s="28" t="s">
        <v>43</v>
      </c>
      <c r="AI52" s="28" t="s">
        <v>43</v>
      </c>
      <c r="AJ52" s="28" t="s">
        <v>43</v>
      </c>
      <c r="AK52" s="28" t="s">
        <v>43</v>
      </c>
      <c r="AL52" s="28" t="s">
        <v>43</v>
      </c>
      <c r="AM52" s="28" t="s">
        <v>43</v>
      </c>
      <c r="AN52" s="28" t="s">
        <v>43</v>
      </c>
      <c r="AO52" s="28" t="s">
        <v>43</v>
      </c>
      <c r="AP52" s="28" t="s">
        <v>43</v>
      </c>
      <c r="AQ52" s="28" t="s">
        <v>43</v>
      </c>
      <c r="AR52" s="28" t="s">
        <v>43</v>
      </c>
      <c r="AS52" s="28" t="s">
        <v>43</v>
      </c>
      <c r="AT52" s="28" t="s">
        <v>43</v>
      </c>
      <c r="AU52" s="28" t="s">
        <v>43</v>
      </c>
      <c r="AV52" s="28" t="s">
        <v>43</v>
      </c>
      <c r="AW52" s="28" t="s">
        <v>43</v>
      </c>
      <c r="AX52" s="28" t="s">
        <v>43</v>
      </c>
      <c r="AY52" s="28" t="s">
        <v>43</v>
      </c>
      <c r="AZ52" s="28" t="s">
        <v>43</v>
      </c>
      <c r="BA52" s="28" t="s">
        <v>43</v>
      </c>
      <c r="BB52" s="28" t="s">
        <v>43</v>
      </c>
      <c r="BC52" s="28" t="s">
        <v>43</v>
      </c>
      <c r="BD52" s="28" t="s">
        <v>43</v>
      </c>
      <c r="BE52" s="28" t="s">
        <v>43</v>
      </c>
      <c r="BF52" s="28" t="s">
        <v>43</v>
      </c>
      <c r="BG52" s="28" t="s">
        <v>43</v>
      </c>
      <c r="BH52" s="28" t="s">
        <v>43</v>
      </c>
      <c r="BI52" s="28" t="s">
        <v>43</v>
      </c>
      <c r="BJ52" s="28" t="s">
        <v>43</v>
      </c>
      <c r="BK52" s="28" t="s">
        <v>43</v>
      </c>
      <c r="BL52" s="28" t="s">
        <v>43</v>
      </c>
      <c r="BM52" s="28" t="s">
        <v>43</v>
      </c>
      <c r="BN52" s="28" t="s">
        <v>43</v>
      </c>
      <c r="BO52" s="28" t="s">
        <v>43</v>
      </c>
      <c r="BP52" s="28" t="s">
        <v>43</v>
      </c>
      <c r="BQ52" s="28" t="s">
        <v>43</v>
      </c>
      <c r="BR52" s="28" t="s">
        <v>43</v>
      </c>
      <c r="BS52" s="28" t="s">
        <v>43</v>
      </c>
      <c r="BT52" s="28" t="s">
        <v>43</v>
      </c>
      <c r="BU52" s="28" t="s">
        <v>43</v>
      </c>
      <c r="BV52" s="28" t="s">
        <v>43</v>
      </c>
      <c r="BW52" s="28" t="s">
        <v>43</v>
      </c>
      <c r="BX52" s="28" t="s">
        <v>43</v>
      </c>
      <c r="BY52" s="28" t="s">
        <v>43</v>
      </c>
      <c r="BZ52" s="28" t="s">
        <v>43</v>
      </c>
      <c r="CA52" s="28" t="s">
        <v>43</v>
      </c>
      <c r="CB52" s="28" t="s">
        <v>43</v>
      </c>
      <c r="CC52" s="28" t="s">
        <v>43</v>
      </c>
      <c r="CD52" s="28" t="s">
        <v>43</v>
      </c>
      <c r="CE52" s="28" t="s">
        <v>43</v>
      </c>
      <c r="CF52" s="28" t="s">
        <v>43</v>
      </c>
      <c r="CG52" s="28" t="s">
        <v>43</v>
      </c>
      <c r="CH52" s="28" t="s">
        <v>43</v>
      </c>
      <c r="CI52" s="28" t="s">
        <v>43</v>
      </c>
      <c r="CJ52" s="28" t="s">
        <v>43</v>
      </c>
      <c r="CK52" s="28" t="s">
        <v>43</v>
      </c>
      <c r="CL52" s="28" t="s">
        <v>43</v>
      </c>
      <c r="CM52" s="28" t="s">
        <v>43</v>
      </c>
      <c r="CN52" s="28" t="s">
        <v>43</v>
      </c>
      <c r="CO52" s="28" t="s">
        <v>43</v>
      </c>
      <c r="CP52" s="28" t="s">
        <v>43</v>
      </c>
      <c r="CQ52" s="28" t="s">
        <v>43</v>
      </c>
      <c r="CR52" s="28" t="s">
        <v>43</v>
      </c>
      <c r="CS52" s="28" t="s">
        <v>43</v>
      </c>
      <c r="CT52" s="28" t="s">
        <v>43</v>
      </c>
      <c r="CU52" s="28" t="s">
        <v>43</v>
      </c>
      <c r="CV52" s="28" t="s">
        <v>43</v>
      </c>
      <c r="CW52" s="28" t="s">
        <v>43</v>
      </c>
      <c r="CX52" s="28" t="s">
        <v>43</v>
      </c>
      <c r="CY52" s="28" t="s">
        <v>43</v>
      </c>
      <c r="CZ52" s="28" t="s">
        <v>43</v>
      </c>
      <c r="DA52" s="28" t="s">
        <v>43</v>
      </c>
      <c r="DB52" s="28" t="s">
        <v>43</v>
      </c>
      <c r="DC52" s="28" t="s">
        <v>43</v>
      </c>
      <c r="DD52" s="28" t="s">
        <v>43</v>
      </c>
      <c r="DE52" s="28" t="s">
        <v>43</v>
      </c>
      <c r="DF52" s="28" t="s">
        <v>43</v>
      </c>
      <c r="DG52" s="28" t="s">
        <v>43</v>
      </c>
      <c r="DH52" s="28" t="s">
        <v>43</v>
      </c>
      <c r="DI52" s="28" t="s">
        <v>43</v>
      </c>
      <c r="DJ52" s="28" t="s">
        <v>43</v>
      </c>
      <c r="DK52" s="28" t="s">
        <v>43</v>
      </c>
      <c r="DL52" s="28" t="s">
        <v>43</v>
      </c>
      <c r="DM52" s="28" t="s">
        <v>43</v>
      </c>
      <c r="DN52" s="28" t="s">
        <v>43</v>
      </c>
      <c r="DO52" s="28" t="s">
        <v>43</v>
      </c>
      <c r="DP52" s="28" t="s">
        <v>43</v>
      </c>
      <c r="DQ52" s="28" t="s">
        <v>43</v>
      </c>
      <c r="DR52" s="28" t="s">
        <v>43</v>
      </c>
      <c r="DS52" s="28" t="s">
        <v>43</v>
      </c>
      <c r="DT52" s="28" t="s">
        <v>43</v>
      </c>
      <c r="DU52" s="28" t="s">
        <v>43</v>
      </c>
      <c r="DV52" s="28" t="s">
        <v>43</v>
      </c>
      <c r="DW52" s="28" t="s">
        <v>43</v>
      </c>
      <c r="DX52" s="28" t="s">
        <v>43</v>
      </c>
      <c r="DY52" s="28" t="s">
        <v>43</v>
      </c>
      <c r="DZ52" s="28" t="s">
        <v>43</v>
      </c>
      <c r="EA52" s="28" t="s">
        <v>43</v>
      </c>
      <c r="EB52" s="28" t="s">
        <v>43</v>
      </c>
      <c r="EC52" s="28" t="s">
        <v>43</v>
      </c>
      <c r="ED52" s="28" t="s">
        <v>43</v>
      </c>
      <c r="EE52" s="28" t="s">
        <v>43</v>
      </c>
      <c r="EF52" s="28" t="s">
        <v>43</v>
      </c>
      <c r="EG52" s="28" t="s">
        <v>43</v>
      </c>
      <c r="EH52" s="28" t="s">
        <v>43</v>
      </c>
      <c r="EI52" s="28" t="s">
        <v>43</v>
      </c>
      <c r="EJ52" s="28" t="s">
        <v>43</v>
      </c>
      <c r="EK52" s="28" t="s">
        <v>43</v>
      </c>
      <c r="EL52" s="28" t="s">
        <v>43</v>
      </c>
      <c r="EM52" s="28" t="s">
        <v>43</v>
      </c>
      <c r="EN52" s="28" t="s">
        <v>43</v>
      </c>
      <c r="EO52" s="28" t="s">
        <v>43</v>
      </c>
      <c r="EP52" s="28" t="s">
        <v>43</v>
      </c>
      <c r="EQ52" s="28" t="s">
        <v>43</v>
      </c>
      <c r="ER52" s="28" t="s">
        <v>43</v>
      </c>
      <c r="ES52" s="28" t="s">
        <v>43</v>
      </c>
      <c r="ET52" s="28" t="s">
        <v>43</v>
      </c>
      <c r="EU52" s="28" t="s">
        <v>43</v>
      </c>
      <c r="EV52" s="28" t="s">
        <v>43</v>
      </c>
      <c r="EW52" s="28" t="s">
        <v>43</v>
      </c>
      <c r="EX52" s="28" t="s">
        <v>43</v>
      </c>
      <c r="EY52" s="28" t="s">
        <v>43</v>
      </c>
      <c r="EZ52" s="28" t="s">
        <v>43</v>
      </c>
      <c r="FA52" s="28" t="s">
        <v>43</v>
      </c>
      <c r="FB52" s="28" t="s">
        <v>43</v>
      </c>
      <c r="FC52" s="28" t="s">
        <v>43</v>
      </c>
      <c r="FD52" s="28" t="s">
        <v>43</v>
      </c>
      <c r="FE52" s="28" t="s">
        <v>43</v>
      </c>
      <c r="FF52" s="28" t="s">
        <v>43</v>
      </c>
      <c r="FG52" s="28" t="s">
        <v>43</v>
      </c>
      <c r="FH52" s="28" t="s">
        <v>43</v>
      </c>
      <c r="FI52" s="28" t="s">
        <v>43</v>
      </c>
      <c r="FJ52" s="28" t="s">
        <v>43</v>
      </c>
      <c r="FK52" s="28" t="s">
        <v>43</v>
      </c>
      <c r="FL52" s="28" t="s">
        <v>43</v>
      </c>
      <c r="FM52" s="28" t="s">
        <v>43</v>
      </c>
      <c r="FN52" s="28" t="s">
        <v>43</v>
      </c>
      <c r="FO52" s="28" t="s">
        <v>43</v>
      </c>
      <c r="FP52" s="28" t="s">
        <v>43</v>
      </c>
      <c r="FQ52" s="28" t="s">
        <v>43</v>
      </c>
      <c r="FR52" s="28" t="s">
        <v>43</v>
      </c>
      <c r="FS52" s="28" t="s">
        <v>43</v>
      </c>
      <c r="FT52" s="28" t="s">
        <v>43</v>
      </c>
      <c r="FU52" s="28" t="s">
        <v>43</v>
      </c>
      <c r="FV52" s="28" t="s">
        <v>43</v>
      </c>
      <c r="FW52" s="28" t="s">
        <v>43</v>
      </c>
      <c r="FX52" s="28" t="s">
        <v>43</v>
      </c>
      <c r="FY52" s="28" t="s">
        <v>43</v>
      </c>
      <c r="FZ52" s="28" t="s">
        <v>43</v>
      </c>
      <c r="GA52" s="28" t="s">
        <v>43</v>
      </c>
      <c r="GB52" s="28" t="s">
        <v>43</v>
      </c>
      <c r="GC52" s="28" t="s">
        <v>43</v>
      </c>
      <c r="GD52" s="28" t="s">
        <v>43</v>
      </c>
      <c r="GE52" s="28" t="s">
        <v>43</v>
      </c>
      <c r="GF52" s="28" t="s">
        <v>43</v>
      </c>
      <c r="GG52" s="28" t="s">
        <v>43</v>
      </c>
      <c r="GH52" s="28" t="s">
        <v>43</v>
      </c>
      <c r="GI52" s="28" t="s">
        <v>43</v>
      </c>
      <c r="GJ52" s="28" t="s">
        <v>43</v>
      </c>
      <c r="GK52" s="28" t="s">
        <v>43</v>
      </c>
      <c r="GL52" s="28" t="s">
        <v>43</v>
      </c>
      <c r="GM52" s="28" t="s">
        <v>43</v>
      </c>
      <c r="GN52" s="28" t="s">
        <v>43</v>
      </c>
      <c r="GO52" s="28" t="s">
        <v>43</v>
      </c>
      <c r="GP52" s="28" t="s">
        <v>43</v>
      </c>
      <c r="GQ52" s="28" t="s">
        <v>43</v>
      </c>
      <c r="GR52" s="28" t="s">
        <v>43</v>
      </c>
      <c r="GS52" s="28" t="s">
        <v>43</v>
      </c>
      <c r="GT52" s="28" t="s">
        <v>43</v>
      </c>
      <c r="GU52" s="28" t="s">
        <v>43</v>
      </c>
      <c r="GV52" s="28" t="s">
        <v>43</v>
      </c>
      <c r="GW52" s="28" t="s">
        <v>43</v>
      </c>
      <c r="GX52" s="28" t="s">
        <v>43</v>
      </c>
      <c r="GY52" s="28" t="s">
        <v>43</v>
      </c>
      <c r="GZ52" s="28" t="s">
        <v>43</v>
      </c>
      <c r="HA52" s="28" t="s">
        <v>43</v>
      </c>
      <c r="HB52" s="28" t="s">
        <v>43</v>
      </c>
      <c r="HC52" s="28" t="s">
        <v>43</v>
      </c>
      <c r="HD52" s="28" t="s">
        <v>43</v>
      </c>
      <c r="HE52" s="28" t="s">
        <v>43</v>
      </c>
      <c r="HF52" s="28" t="s">
        <v>43</v>
      </c>
      <c r="HG52" s="28" t="s">
        <v>43</v>
      </c>
      <c r="HH52" s="28" t="s">
        <v>43</v>
      </c>
      <c r="HI52" s="28" t="s">
        <v>43</v>
      </c>
      <c r="HJ52" s="28" t="s">
        <v>43</v>
      </c>
      <c r="HK52" s="28" t="s">
        <v>43</v>
      </c>
      <c r="HL52" s="28" t="s">
        <v>43</v>
      </c>
      <c r="HM52" s="28" t="s">
        <v>43</v>
      </c>
      <c r="HN52" s="28" t="s">
        <v>43</v>
      </c>
      <c r="HO52" s="28" t="s">
        <v>43</v>
      </c>
      <c r="HP52" s="28" t="s">
        <v>43</v>
      </c>
      <c r="HQ52" s="28" t="s">
        <v>43</v>
      </c>
      <c r="HR52" s="28" t="s">
        <v>43</v>
      </c>
      <c r="HS52" s="28" t="s">
        <v>43</v>
      </c>
      <c r="HT52" s="28" t="s">
        <v>43</v>
      </c>
      <c r="HU52" s="28" t="s">
        <v>43</v>
      </c>
      <c r="HV52" s="28" t="s">
        <v>43</v>
      </c>
      <c r="HW52" s="28" t="s">
        <v>43</v>
      </c>
      <c r="HX52" s="28" t="s">
        <v>43</v>
      </c>
      <c r="HY52" s="28" t="s">
        <v>43</v>
      </c>
      <c r="HZ52" s="28" t="s">
        <v>43</v>
      </c>
      <c r="IA52" s="28" t="s">
        <v>43</v>
      </c>
      <c r="IB52" s="28" t="s">
        <v>43</v>
      </c>
      <c r="IC52" s="28" t="s">
        <v>43</v>
      </c>
      <c r="ID52" s="28" t="s">
        <v>43</v>
      </c>
      <c r="IE52" s="28" t="s">
        <v>43</v>
      </c>
      <c r="IF52" s="28" t="s">
        <v>43</v>
      </c>
      <c r="IG52" s="28" t="s">
        <v>43</v>
      </c>
      <c r="IH52" s="28" t="s">
        <v>43</v>
      </c>
      <c r="II52" s="28" t="s">
        <v>43</v>
      </c>
      <c r="IJ52" s="28" t="s">
        <v>43</v>
      </c>
      <c r="IK52" s="28" t="s">
        <v>43</v>
      </c>
      <c r="IL52" s="28" t="s">
        <v>43</v>
      </c>
      <c r="IM52" s="28" t="s">
        <v>43</v>
      </c>
      <c r="IN52" s="28" t="s">
        <v>43</v>
      </c>
      <c r="IO52" s="28" t="s">
        <v>43</v>
      </c>
      <c r="IP52" s="28" t="s">
        <v>43</v>
      </c>
      <c r="IQ52" s="28" t="s">
        <v>43</v>
      </c>
      <c r="IR52" s="28" t="s">
        <v>43</v>
      </c>
      <c r="IS52" s="28" t="s">
        <v>43</v>
      </c>
      <c r="IT52" s="28" t="s">
        <v>43</v>
      </c>
      <c r="IU52" s="28" t="s">
        <v>43</v>
      </c>
      <c r="IV52" s="28" t="s">
        <v>43</v>
      </c>
      <c r="IW52" s="28" t="s">
        <v>43</v>
      </c>
      <c r="IX52" s="28" t="s">
        <v>43</v>
      </c>
      <c r="IY52" s="28" t="s">
        <v>43</v>
      </c>
      <c r="IZ52" s="28" t="s">
        <v>43</v>
      </c>
      <c r="JA52" s="28" t="s">
        <v>43</v>
      </c>
      <c r="JB52" s="28" t="s">
        <v>43</v>
      </c>
      <c r="JC52" s="28" t="s">
        <v>43</v>
      </c>
      <c r="JD52" s="28" t="s">
        <v>43</v>
      </c>
      <c r="JE52" s="28" t="s">
        <v>43</v>
      </c>
      <c r="JF52" s="28" t="s">
        <v>43</v>
      </c>
      <c r="JG52" s="28" t="s">
        <v>43</v>
      </c>
      <c r="JH52" s="28" t="s">
        <v>43</v>
      </c>
      <c r="JI52" s="28" t="s">
        <v>43</v>
      </c>
      <c r="JJ52" s="28" t="s">
        <v>43</v>
      </c>
      <c r="JK52" s="28" t="s">
        <v>43</v>
      </c>
      <c r="JL52" s="28" t="s">
        <v>43</v>
      </c>
      <c r="JM52" s="28" t="s">
        <v>43</v>
      </c>
      <c r="JN52" s="28" t="s">
        <v>43</v>
      </c>
      <c r="JO52" s="28" t="s">
        <v>43</v>
      </c>
      <c r="JP52" s="28" t="s">
        <v>43</v>
      </c>
      <c r="JQ52" s="28" t="s">
        <v>43</v>
      </c>
      <c r="JR52" s="28" t="s">
        <v>43</v>
      </c>
      <c r="JS52" s="28" t="s">
        <v>43</v>
      </c>
      <c r="JT52" s="28" t="s">
        <v>43</v>
      </c>
      <c r="JU52" s="28" t="s">
        <v>43</v>
      </c>
      <c r="JV52" s="28" t="s">
        <v>43</v>
      </c>
      <c r="JW52" s="28" t="s">
        <v>43</v>
      </c>
      <c r="JX52" s="28" t="s">
        <v>43</v>
      </c>
      <c r="JY52" s="28" t="s">
        <v>43</v>
      </c>
      <c r="JZ52" s="28" t="s">
        <v>43</v>
      </c>
      <c r="KA52" s="28" t="s">
        <v>43</v>
      </c>
      <c r="KB52" s="28" t="s">
        <v>43</v>
      </c>
      <c r="KC52" s="28" t="s">
        <v>43</v>
      </c>
      <c r="KD52" s="28" t="s">
        <v>43</v>
      </c>
      <c r="KE52" s="28" t="s">
        <v>43</v>
      </c>
      <c r="KF52" s="28" t="s">
        <v>43</v>
      </c>
      <c r="KG52" s="28" t="s">
        <v>43</v>
      </c>
      <c r="KH52" s="28" t="s">
        <v>43</v>
      </c>
      <c r="KI52" s="28" t="s">
        <v>43</v>
      </c>
      <c r="KJ52" s="28" t="s">
        <v>43</v>
      </c>
      <c r="KK52" s="28" t="s">
        <v>43</v>
      </c>
      <c r="KL52" s="28" t="s">
        <v>43</v>
      </c>
      <c r="KM52" s="28" t="s">
        <v>43</v>
      </c>
      <c r="KN52" s="28" t="s">
        <v>43</v>
      </c>
      <c r="KO52" s="28" t="s">
        <v>43</v>
      </c>
      <c r="KP52" s="28" t="s">
        <v>43</v>
      </c>
      <c r="KQ52" s="28" t="s">
        <v>43</v>
      </c>
      <c r="KR52" s="28" t="s">
        <v>43</v>
      </c>
      <c r="KS52" s="28" t="s">
        <v>43</v>
      </c>
      <c r="KT52" s="28" t="s">
        <v>43</v>
      </c>
      <c r="KU52" s="28" t="s">
        <v>43</v>
      </c>
      <c r="KV52" s="28" t="s">
        <v>43</v>
      </c>
      <c r="KW52" s="28" t="s">
        <v>43</v>
      </c>
      <c r="KX52" s="28" t="s">
        <v>43</v>
      </c>
      <c r="KY52" s="28" t="s">
        <v>43</v>
      </c>
      <c r="KZ52" s="28" t="s">
        <v>43</v>
      </c>
      <c r="LA52" s="28" t="s">
        <v>43</v>
      </c>
      <c r="LB52" s="28" t="s">
        <v>43</v>
      </c>
      <c r="LC52" s="28" t="s">
        <v>43</v>
      </c>
      <c r="LD52" s="28" t="s">
        <v>43</v>
      </c>
      <c r="LE52" s="28" t="s">
        <v>43</v>
      </c>
      <c r="LF52" s="28" t="s">
        <v>43</v>
      </c>
      <c r="LG52" s="28" t="s">
        <v>43</v>
      </c>
      <c r="LH52" s="28" t="s">
        <v>43</v>
      </c>
      <c r="LI52" s="28" t="s">
        <v>43</v>
      </c>
      <c r="LJ52" s="28" t="s">
        <v>43</v>
      </c>
      <c r="LK52" s="28" t="s">
        <v>43</v>
      </c>
      <c r="LL52" s="28" t="s">
        <v>43</v>
      </c>
      <c r="LM52" s="28" t="s">
        <v>43</v>
      </c>
      <c r="LN52" s="28" t="s">
        <v>43</v>
      </c>
      <c r="LO52" s="28" t="s">
        <v>43</v>
      </c>
      <c r="LP52" s="28" t="s">
        <v>43</v>
      </c>
      <c r="LQ52" s="28" t="s">
        <v>43</v>
      </c>
      <c r="LR52" s="28" t="s">
        <v>43</v>
      </c>
      <c r="LS52" s="28" t="s">
        <v>43</v>
      </c>
      <c r="LT52" s="28" t="s">
        <v>43</v>
      </c>
      <c r="LU52" s="28" t="s">
        <v>43</v>
      </c>
      <c r="LV52" s="28" t="s">
        <v>43</v>
      </c>
      <c r="LW52" s="28" t="s">
        <v>43</v>
      </c>
      <c r="LX52" s="28" t="s">
        <v>43</v>
      </c>
      <c r="LY52" s="28" t="s">
        <v>43</v>
      </c>
      <c r="LZ52" s="28" t="s">
        <v>43</v>
      </c>
      <c r="MA52" s="28" t="s">
        <v>43</v>
      </c>
      <c r="MB52" s="28" t="s">
        <v>43</v>
      </c>
      <c r="MC52" s="28" t="s">
        <v>43</v>
      </c>
      <c r="MD52" s="28" t="s">
        <v>43</v>
      </c>
      <c r="ME52" s="28" t="s">
        <v>43</v>
      </c>
      <c r="MF52" s="28" t="s">
        <v>43</v>
      </c>
      <c r="MG52" s="28" t="s">
        <v>43</v>
      </c>
      <c r="MH52" s="28" t="s">
        <v>43</v>
      </c>
      <c r="MI52" s="28" t="s">
        <v>43</v>
      </c>
      <c r="MJ52" s="28" t="s">
        <v>43</v>
      </c>
      <c r="MK52" s="28" t="s">
        <v>43</v>
      </c>
      <c r="ML52" s="28" t="s">
        <v>43</v>
      </c>
      <c r="MM52" s="28" t="s">
        <v>43</v>
      </c>
      <c r="MN52" s="28" t="s">
        <v>43</v>
      </c>
      <c r="MO52" s="28" t="s">
        <v>43</v>
      </c>
      <c r="MP52" s="28" t="s">
        <v>43</v>
      </c>
      <c r="MQ52" s="28" t="s">
        <v>43</v>
      </c>
      <c r="MR52" s="28" t="s">
        <v>43</v>
      </c>
      <c r="MS52" s="28" t="s">
        <v>43</v>
      </c>
      <c r="MT52" s="28" t="s">
        <v>43</v>
      </c>
      <c r="MU52" s="28" t="s">
        <v>43</v>
      </c>
      <c r="MV52" s="28" t="s">
        <v>43</v>
      </c>
      <c r="MW52" s="28" t="s">
        <v>43</v>
      </c>
      <c r="MX52" s="28" t="s">
        <v>43</v>
      </c>
      <c r="MY52" s="28" t="s">
        <v>43</v>
      </c>
      <c r="MZ52" s="28" t="s">
        <v>43</v>
      </c>
      <c r="NA52" s="28" t="s">
        <v>43</v>
      </c>
      <c r="NB52" s="28" t="s">
        <v>43</v>
      </c>
      <c r="NC52" s="28" t="s">
        <v>43</v>
      </c>
      <c r="ND52" s="28" t="s">
        <v>43</v>
      </c>
      <c r="NE52" s="28" t="s">
        <v>43</v>
      </c>
      <c r="NF52" s="28" t="s">
        <v>43</v>
      </c>
      <c r="NG52" s="28" t="s">
        <v>43</v>
      </c>
      <c r="NH52" s="28" t="s">
        <v>43</v>
      </c>
      <c r="NI52" s="28" t="s">
        <v>43</v>
      </c>
      <c r="NJ52" s="28" t="s">
        <v>43</v>
      </c>
      <c r="NK52" s="28" t="s">
        <v>43</v>
      </c>
      <c r="NL52" s="28" t="s">
        <v>43</v>
      </c>
      <c r="NM52" s="28" t="s">
        <v>43</v>
      </c>
      <c r="NN52" s="28" t="s">
        <v>43</v>
      </c>
      <c r="NO52" s="28" t="s">
        <v>43</v>
      </c>
      <c r="NP52" s="28" t="s">
        <v>43</v>
      </c>
      <c r="NQ52" s="28" t="s">
        <v>43</v>
      </c>
      <c r="NR52" s="28" t="s">
        <v>43</v>
      </c>
      <c r="NS52" s="28" t="s">
        <v>43</v>
      </c>
      <c r="NT52" s="28" t="s">
        <v>43</v>
      </c>
      <c r="NU52" s="28" t="s">
        <v>43</v>
      </c>
      <c r="NV52" s="28" t="s">
        <v>43</v>
      </c>
      <c r="NW52" s="28" t="s">
        <v>43</v>
      </c>
      <c r="NX52" s="28" t="s">
        <v>43</v>
      </c>
      <c r="NY52" s="28" t="s">
        <v>43</v>
      </c>
      <c r="NZ52" s="28" t="s">
        <v>43</v>
      </c>
      <c r="OA52" s="28" t="s">
        <v>43</v>
      </c>
      <c r="OB52" s="28" t="s">
        <v>43</v>
      </c>
      <c r="OC52" s="28" t="s">
        <v>43</v>
      </c>
      <c r="OD52" s="28" t="s">
        <v>43</v>
      </c>
      <c r="OE52" s="28" t="s">
        <v>43</v>
      </c>
      <c r="OF52" s="28" t="s">
        <v>43</v>
      </c>
      <c r="OG52" s="28" t="s">
        <v>43</v>
      </c>
      <c r="OH52" s="28" t="s">
        <v>43</v>
      </c>
      <c r="OI52" s="28" t="s">
        <v>43</v>
      </c>
      <c r="OJ52" s="28" t="s">
        <v>43</v>
      </c>
      <c r="OK52" s="28" t="s">
        <v>43</v>
      </c>
      <c r="OL52" s="28" t="s">
        <v>43</v>
      </c>
      <c r="OM52" s="28" t="s">
        <v>43</v>
      </c>
      <c r="ON52" s="28" t="s">
        <v>43</v>
      </c>
      <c r="OO52" s="28" t="s">
        <v>43</v>
      </c>
      <c r="OP52" s="28" t="s">
        <v>43</v>
      </c>
      <c r="OQ52" s="28" t="s">
        <v>43</v>
      </c>
      <c r="OR52" s="28" t="s">
        <v>43</v>
      </c>
      <c r="OS52" s="28" t="s">
        <v>43</v>
      </c>
      <c r="OT52" s="28" t="s">
        <v>43</v>
      </c>
      <c r="OU52" s="28" t="s">
        <v>43</v>
      </c>
      <c r="OV52" s="28" t="s">
        <v>43</v>
      </c>
      <c r="OW52" s="28" t="s">
        <v>43</v>
      </c>
      <c r="OX52" s="28" t="s">
        <v>43</v>
      </c>
      <c r="OY52" s="28" t="s">
        <v>43</v>
      </c>
      <c r="OZ52" s="28" t="s">
        <v>43</v>
      </c>
      <c r="PA52" s="28" t="s">
        <v>43</v>
      </c>
      <c r="PB52" s="28" t="s">
        <v>43</v>
      </c>
      <c r="PC52" s="28" t="s">
        <v>43</v>
      </c>
      <c r="PD52" s="28" t="s">
        <v>43</v>
      </c>
      <c r="PE52" s="28" t="s">
        <v>43</v>
      </c>
      <c r="PF52" s="28" t="s">
        <v>43</v>
      </c>
      <c r="PG52" s="28" t="s">
        <v>43</v>
      </c>
      <c r="PH52" s="28" t="s">
        <v>43</v>
      </c>
      <c r="PI52" s="28" t="s">
        <v>43</v>
      </c>
      <c r="PJ52" s="28" t="s">
        <v>43</v>
      </c>
      <c r="PK52" s="28" t="s">
        <v>43</v>
      </c>
      <c r="PL52" s="28" t="s">
        <v>43</v>
      </c>
      <c r="PM52" s="28" t="s">
        <v>43</v>
      </c>
      <c r="PN52" s="28" t="s">
        <v>43</v>
      </c>
      <c r="PO52" s="28" t="s">
        <v>43</v>
      </c>
      <c r="PP52" s="28" t="s">
        <v>43</v>
      </c>
      <c r="PQ52" s="28" t="s">
        <v>43</v>
      </c>
      <c r="PR52" s="28" t="s">
        <v>43</v>
      </c>
      <c r="PS52" s="28" t="s">
        <v>43</v>
      </c>
      <c r="PT52" s="28" t="s">
        <v>43</v>
      </c>
      <c r="PU52" s="28" t="s">
        <v>43</v>
      </c>
      <c r="PV52" s="28" t="s">
        <v>43</v>
      </c>
      <c r="PW52" s="28" t="s">
        <v>43</v>
      </c>
      <c r="PX52" s="28" t="s">
        <v>43</v>
      </c>
      <c r="PY52" s="28" t="s">
        <v>43</v>
      </c>
      <c r="PZ52" s="28" t="s">
        <v>43</v>
      </c>
      <c r="QA52" s="28" t="s">
        <v>43</v>
      </c>
      <c r="QB52" s="28" t="s">
        <v>43</v>
      </c>
      <c r="QC52" s="28" t="s">
        <v>43</v>
      </c>
      <c r="QD52" s="28" t="s">
        <v>43</v>
      </c>
      <c r="QE52" s="28" t="s">
        <v>43</v>
      </c>
      <c r="QF52" s="28" t="s">
        <v>43</v>
      </c>
      <c r="QG52" s="28" t="s">
        <v>43</v>
      </c>
      <c r="QH52" s="28" t="s">
        <v>43</v>
      </c>
      <c r="QI52" s="28" t="s">
        <v>43</v>
      </c>
      <c r="QJ52" s="28" t="s">
        <v>43</v>
      </c>
      <c r="QK52" s="28" t="s">
        <v>43</v>
      </c>
      <c r="QL52" s="28" t="s">
        <v>43</v>
      </c>
      <c r="QM52" s="28" t="s">
        <v>43</v>
      </c>
      <c r="QN52" s="28" t="s">
        <v>43</v>
      </c>
      <c r="QO52" s="28" t="s">
        <v>43</v>
      </c>
      <c r="QP52" s="28" t="s">
        <v>43</v>
      </c>
      <c r="QQ52" s="28" t="s">
        <v>43</v>
      </c>
      <c r="QR52" s="28" t="s">
        <v>43</v>
      </c>
      <c r="QS52" s="28" t="s">
        <v>43</v>
      </c>
      <c r="QT52" s="28" t="s">
        <v>43</v>
      </c>
      <c r="QU52" s="28" t="s">
        <v>43</v>
      </c>
      <c r="QV52" s="28" t="s">
        <v>43</v>
      </c>
      <c r="QW52" s="28" t="s">
        <v>43</v>
      </c>
      <c r="QX52" s="28" t="s">
        <v>43</v>
      </c>
      <c r="QY52" s="28" t="s">
        <v>43</v>
      </c>
      <c r="QZ52" s="28" t="s">
        <v>43</v>
      </c>
      <c r="RA52" s="28" t="s">
        <v>43</v>
      </c>
      <c r="RB52" s="28" t="s">
        <v>43</v>
      </c>
      <c r="RC52" s="28" t="s">
        <v>43</v>
      </c>
      <c r="RD52" s="28" t="s">
        <v>43</v>
      </c>
      <c r="RE52" s="28" t="s">
        <v>43</v>
      </c>
      <c r="RF52" s="28" t="s">
        <v>43</v>
      </c>
      <c r="RG52" s="28" t="s">
        <v>43</v>
      </c>
      <c r="RH52" s="28" t="s">
        <v>43</v>
      </c>
      <c r="RI52" s="28" t="s">
        <v>43</v>
      </c>
      <c r="RJ52" s="28" t="s">
        <v>43</v>
      </c>
      <c r="RK52" s="28" t="s">
        <v>43</v>
      </c>
      <c r="RL52" s="28" t="s">
        <v>43</v>
      </c>
      <c r="RM52" s="28" t="s">
        <v>43</v>
      </c>
      <c r="RN52" s="28" t="s">
        <v>43</v>
      </c>
      <c r="RO52" s="28" t="s">
        <v>43</v>
      </c>
      <c r="RP52" s="28" t="s">
        <v>43</v>
      </c>
      <c r="RQ52" s="28" t="s">
        <v>43</v>
      </c>
      <c r="RR52" s="28" t="s">
        <v>43</v>
      </c>
      <c r="RS52" s="28" t="s">
        <v>43</v>
      </c>
      <c r="RT52" s="28" t="s">
        <v>43</v>
      </c>
      <c r="RU52" s="28" t="s">
        <v>43</v>
      </c>
      <c r="RV52" s="28" t="s">
        <v>43</v>
      </c>
      <c r="RW52" s="28" t="s">
        <v>43</v>
      </c>
      <c r="RX52" s="28" t="s">
        <v>43</v>
      </c>
      <c r="RY52" s="28" t="s">
        <v>43</v>
      </c>
      <c r="RZ52" s="28" t="s">
        <v>43</v>
      </c>
      <c r="SA52" s="28" t="s">
        <v>43</v>
      </c>
      <c r="SB52" s="28" t="s">
        <v>43</v>
      </c>
      <c r="SC52" s="28" t="s">
        <v>43</v>
      </c>
      <c r="SD52" s="28" t="s">
        <v>43</v>
      </c>
      <c r="SE52" s="28" t="s">
        <v>43</v>
      </c>
      <c r="SF52" s="28" t="s">
        <v>43</v>
      </c>
      <c r="SG52" s="28" t="s">
        <v>43</v>
      </c>
      <c r="SH52" s="28" t="s">
        <v>43</v>
      </c>
      <c r="SI52" s="28" t="s">
        <v>43</v>
      </c>
      <c r="SJ52" s="28" t="s">
        <v>43</v>
      </c>
      <c r="SK52" s="28" t="s">
        <v>43</v>
      </c>
      <c r="SL52" s="28" t="s">
        <v>43</v>
      </c>
      <c r="SM52" s="28" t="s">
        <v>43</v>
      </c>
      <c r="SN52" s="28" t="s">
        <v>43</v>
      </c>
      <c r="SO52" s="28" t="s">
        <v>43</v>
      </c>
      <c r="SP52" s="28" t="s">
        <v>43</v>
      </c>
      <c r="SQ52" s="28" t="s">
        <v>43</v>
      </c>
      <c r="SR52" s="28" t="s">
        <v>43</v>
      </c>
      <c r="SS52" s="28" t="s">
        <v>43</v>
      </c>
      <c r="ST52" s="28" t="s">
        <v>43</v>
      </c>
      <c r="SU52" s="28" t="s">
        <v>43</v>
      </c>
      <c r="SV52" s="28" t="s">
        <v>43</v>
      </c>
      <c r="SW52" s="28" t="s">
        <v>43</v>
      </c>
      <c r="SX52" s="28" t="s">
        <v>43</v>
      </c>
      <c r="SY52" s="28" t="s">
        <v>43</v>
      </c>
      <c r="SZ52" s="28" t="s">
        <v>43</v>
      </c>
      <c r="TA52" s="28" t="s">
        <v>43</v>
      </c>
      <c r="TB52" s="28" t="s">
        <v>43</v>
      </c>
      <c r="TC52" s="28" t="s">
        <v>43</v>
      </c>
      <c r="TD52" s="28" t="s">
        <v>43</v>
      </c>
      <c r="TE52" s="28" t="s">
        <v>43</v>
      </c>
      <c r="TF52" s="28" t="s">
        <v>43</v>
      </c>
      <c r="TG52" s="28" t="s">
        <v>43</v>
      </c>
      <c r="TH52" s="28" t="s">
        <v>43</v>
      </c>
      <c r="TI52" s="28" t="s">
        <v>43</v>
      </c>
      <c r="TJ52" s="28" t="s">
        <v>43</v>
      </c>
      <c r="TK52" s="28" t="s">
        <v>43</v>
      </c>
      <c r="TL52" s="28" t="s">
        <v>43</v>
      </c>
      <c r="TM52" s="28" t="s">
        <v>43</v>
      </c>
      <c r="TN52" s="28" t="s">
        <v>43</v>
      </c>
      <c r="TO52" s="28" t="s">
        <v>43</v>
      </c>
      <c r="TP52" s="28" t="s">
        <v>43</v>
      </c>
      <c r="TQ52" s="28" t="s">
        <v>43</v>
      </c>
      <c r="TR52" s="28" t="s">
        <v>43</v>
      </c>
      <c r="TS52" s="28" t="s">
        <v>43</v>
      </c>
      <c r="TT52" s="28" t="s">
        <v>43</v>
      </c>
      <c r="TU52" s="28" t="s">
        <v>43</v>
      </c>
      <c r="TV52" s="28" t="s">
        <v>43</v>
      </c>
      <c r="TW52" s="28" t="s">
        <v>43</v>
      </c>
      <c r="TX52" s="28" t="s">
        <v>43</v>
      </c>
      <c r="TY52" s="28" t="s">
        <v>43</v>
      </c>
      <c r="TZ52" s="28" t="s">
        <v>43</v>
      </c>
      <c r="UA52" s="28" t="s">
        <v>43</v>
      </c>
      <c r="UB52" s="28" t="s">
        <v>43</v>
      </c>
      <c r="UC52" s="28" t="s">
        <v>43</v>
      </c>
      <c r="UD52" s="28" t="s">
        <v>43</v>
      </c>
      <c r="UE52" s="28" t="s">
        <v>43</v>
      </c>
      <c r="UF52" s="28" t="s">
        <v>43</v>
      </c>
      <c r="UG52" s="28" t="s">
        <v>43</v>
      </c>
      <c r="UH52" s="28" t="s">
        <v>43</v>
      </c>
      <c r="UI52" s="28" t="s">
        <v>43</v>
      </c>
      <c r="UJ52" s="28" t="s">
        <v>43</v>
      </c>
      <c r="UK52" s="28" t="s">
        <v>43</v>
      </c>
      <c r="UL52" s="28" t="s">
        <v>43</v>
      </c>
      <c r="UM52" s="28" t="s">
        <v>43</v>
      </c>
      <c r="UN52" s="28" t="s">
        <v>43</v>
      </c>
      <c r="UO52" s="28" t="s">
        <v>43</v>
      </c>
      <c r="UP52" s="28" t="s">
        <v>43</v>
      </c>
      <c r="UQ52" s="28" t="s">
        <v>43</v>
      </c>
      <c r="UR52" s="28" t="s">
        <v>43</v>
      </c>
      <c r="US52" s="28" t="s">
        <v>43</v>
      </c>
      <c r="UT52" s="28" t="s">
        <v>43</v>
      </c>
      <c r="UU52" s="28" t="s">
        <v>43</v>
      </c>
      <c r="UV52" s="28" t="s">
        <v>43</v>
      </c>
      <c r="UW52" s="28" t="s">
        <v>43</v>
      </c>
      <c r="UX52" s="28" t="s">
        <v>43</v>
      </c>
      <c r="UY52" s="28" t="s">
        <v>43</v>
      </c>
      <c r="UZ52" s="28" t="s">
        <v>43</v>
      </c>
      <c r="VA52" s="28" t="s">
        <v>43</v>
      </c>
      <c r="VB52" s="28" t="s">
        <v>43</v>
      </c>
      <c r="VC52" s="28" t="s">
        <v>43</v>
      </c>
      <c r="VD52" s="28" t="s">
        <v>43</v>
      </c>
      <c r="VE52" s="28" t="s">
        <v>43</v>
      </c>
      <c r="VF52" s="28" t="s">
        <v>43</v>
      </c>
      <c r="VG52" s="28" t="s">
        <v>43</v>
      </c>
      <c r="VH52" s="28" t="s">
        <v>43</v>
      </c>
      <c r="VI52" s="28" t="s">
        <v>43</v>
      </c>
      <c r="VJ52" s="28" t="s">
        <v>43</v>
      </c>
      <c r="VK52" s="28" t="s">
        <v>43</v>
      </c>
      <c r="VL52" s="28" t="s">
        <v>43</v>
      </c>
      <c r="VM52" s="28" t="s">
        <v>43</v>
      </c>
      <c r="VN52" s="28" t="s">
        <v>43</v>
      </c>
      <c r="VO52" s="28" t="s">
        <v>43</v>
      </c>
      <c r="VP52" s="28" t="s">
        <v>43</v>
      </c>
      <c r="VQ52" s="28" t="s">
        <v>43</v>
      </c>
      <c r="VR52" s="28" t="s">
        <v>43</v>
      </c>
      <c r="VS52" s="28" t="s">
        <v>43</v>
      </c>
      <c r="VT52" s="28" t="s">
        <v>43</v>
      </c>
      <c r="VU52" s="28" t="s">
        <v>43</v>
      </c>
      <c r="VV52" s="28" t="s">
        <v>43</v>
      </c>
      <c r="VW52" s="28" t="s">
        <v>43</v>
      </c>
      <c r="VX52" s="28" t="s">
        <v>43</v>
      </c>
      <c r="VY52" s="28" t="s">
        <v>43</v>
      </c>
      <c r="VZ52" s="28" t="s">
        <v>43</v>
      </c>
      <c r="WA52" s="28" t="s">
        <v>43</v>
      </c>
      <c r="WB52" s="28" t="s">
        <v>43</v>
      </c>
      <c r="WC52" s="28" t="s">
        <v>43</v>
      </c>
      <c r="WD52" s="28" t="s">
        <v>43</v>
      </c>
      <c r="WE52" s="28" t="s">
        <v>43</v>
      </c>
      <c r="WF52" s="28" t="s">
        <v>43</v>
      </c>
      <c r="WG52" s="28" t="s">
        <v>43</v>
      </c>
      <c r="WH52" s="28" t="s">
        <v>43</v>
      </c>
      <c r="WI52" s="28" t="s">
        <v>43</v>
      </c>
      <c r="WJ52" s="28" t="s">
        <v>43</v>
      </c>
      <c r="WK52" s="28" t="s">
        <v>43</v>
      </c>
      <c r="WL52" s="28" t="s">
        <v>43</v>
      </c>
      <c r="WM52" s="28" t="s">
        <v>43</v>
      </c>
      <c r="WN52" s="28" t="s">
        <v>43</v>
      </c>
      <c r="WO52" s="28" t="s">
        <v>43</v>
      </c>
      <c r="WP52" s="28" t="s">
        <v>43</v>
      </c>
      <c r="WQ52" s="28" t="s">
        <v>43</v>
      </c>
      <c r="WR52" s="28" t="s">
        <v>43</v>
      </c>
      <c r="WS52" s="28" t="s">
        <v>43</v>
      </c>
      <c r="WT52" s="28" t="s">
        <v>43</v>
      </c>
      <c r="WU52" s="28" t="s">
        <v>43</v>
      </c>
      <c r="WV52" s="28" t="s">
        <v>43</v>
      </c>
      <c r="WW52" s="28" t="s">
        <v>43</v>
      </c>
      <c r="WX52" s="28" t="s">
        <v>43</v>
      </c>
      <c r="WY52" s="28" t="s">
        <v>43</v>
      </c>
      <c r="WZ52" s="28" t="s">
        <v>43</v>
      </c>
      <c r="XA52" s="28" t="s">
        <v>43</v>
      </c>
      <c r="XB52" s="28" t="s">
        <v>43</v>
      </c>
      <c r="XC52" s="28" t="s">
        <v>43</v>
      </c>
      <c r="XD52" s="28" t="s">
        <v>43</v>
      </c>
      <c r="XE52" s="28" t="s">
        <v>43</v>
      </c>
      <c r="XF52" s="28" t="s">
        <v>43</v>
      </c>
      <c r="XG52" s="28" t="s">
        <v>43</v>
      </c>
      <c r="XH52" s="28" t="s">
        <v>43</v>
      </c>
      <c r="XI52" s="28" t="s">
        <v>43</v>
      </c>
      <c r="XJ52" s="28" t="s">
        <v>43</v>
      </c>
      <c r="XK52" s="28" t="s">
        <v>43</v>
      </c>
      <c r="XL52" s="28" t="s">
        <v>43</v>
      </c>
      <c r="XM52" s="28" t="s">
        <v>43</v>
      </c>
      <c r="XN52" s="28" t="s">
        <v>43</v>
      </c>
      <c r="XO52" s="28" t="s">
        <v>43</v>
      </c>
      <c r="XP52" s="28" t="s">
        <v>43</v>
      </c>
      <c r="XQ52" s="28" t="s">
        <v>43</v>
      </c>
      <c r="XR52" s="28" t="s">
        <v>43</v>
      </c>
      <c r="XS52" s="28" t="s">
        <v>43</v>
      </c>
      <c r="XT52" s="28" t="s">
        <v>43</v>
      </c>
      <c r="XU52" s="28" t="s">
        <v>43</v>
      </c>
      <c r="XV52" s="28" t="s">
        <v>43</v>
      </c>
      <c r="XW52" s="28" t="s">
        <v>43</v>
      </c>
      <c r="XX52" s="28" t="s">
        <v>43</v>
      </c>
      <c r="XY52" s="28" t="s">
        <v>43</v>
      </c>
      <c r="XZ52" s="28" t="s">
        <v>43</v>
      </c>
      <c r="YA52" s="28" t="s">
        <v>43</v>
      </c>
      <c r="YB52" s="28" t="s">
        <v>43</v>
      </c>
      <c r="YC52" s="28" t="s">
        <v>43</v>
      </c>
      <c r="YD52" s="28" t="s">
        <v>43</v>
      </c>
      <c r="YE52" s="28" t="s">
        <v>43</v>
      </c>
      <c r="YF52" s="28" t="s">
        <v>43</v>
      </c>
      <c r="YG52" s="28" t="s">
        <v>43</v>
      </c>
      <c r="YH52" s="28" t="s">
        <v>43</v>
      </c>
      <c r="YI52" s="28" t="s">
        <v>43</v>
      </c>
      <c r="YJ52" s="28" t="s">
        <v>43</v>
      </c>
      <c r="YK52" s="28" t="s">
        <v>43</v>
      </c>
      <c r="YL52" s="28" t="s">
        <v>43</v>
      </c>
      <c r="YM52" s="28" t="s">
        <v>43</v>
      </c>
      <c r="YN52" s="28" t="s">
        <v>43</v>
      </c>
      <c r="YO52" s="28" t="s">
        <v>43</v>
      </c>
      <c r="YP52" s="28" t="s">
        <v>43</v>
      </c>
      <c r="YQ52" s="28" t="s">
        <v>43</v>
      </c>
      <c r="YR52" s="28" t="s">
        <v>43</v>
      </c>
      <c r="YS52" s="28" t="s">
        <v>43</v>
      </c>
      <c r="YT52" s="28" t="s">
        <v>43</v>
      </c>
      <c r="YU52" s="28" t="s">
        <v>43</v>
      </c>
      <c r="YV52" s="28" t="s">
        <v>43</v>
      </c>
      <c r="YW52" s="28" t="s">
        <v>43</v>
      </c>
      <c r="YX52" s="28" t="s">
        <v>43</v>
      </c>
      <c r="YY52" s="28" t="s">
        <v>43</v>
      </c>
      <c r="YZ52" s="28" t="s">
        <v>43</v>
      </c>
      <c r="ZA52" s="28" t="s">
        <v>43</v>
      </c>
      <c r="ZB52" s="28" t="s">
        <v>43</v>
      </c>
      <c r="ZC52" s="28" t="s">
        <v>43</v>
      </c>
      <c r="ZD52" s="28" t="s">
        <v>43</v>
      </c>
      <c r="ZE52" s="28" t="s">
        <v>43</v>
      </c>
      <c r="ZF52" s="28" t="s">
        <v>43</v>
      </c>
      <c r="ZG52" s="28" t="s">
        <v>43</v>
      </c>
      <c r="ZH52" s="28" t="s">
        <v>43</v>
      </c>
      <c r="ZI52" s="28" t="s">
        <v>43</v>
      </c>
      <c r="ZJ52" s="28" t="s">
        <v>43</v>
      </c>
      <c r="ZK52" s="28" t="s">
        <v>43</v>
      </c>
      <c r="ZL52" s="28" t="s">
        <v>43</v>
      </c>
      <c r="ZM52" s="28" t="s">
        <v>43</v>
      </c>
      <c r="ZN52" s="28" t="s">
        <v>43</v>
      </c>
      <c r="ZO52" s="28" t="s">
        <v>43</v>
      </c>
      <c r="ZP52" s="28" t="s">
        <v>43</v>
      </c>
      <c r="ZQ52" s="28" t="s">
        <v>43</v>
      </c>
      <c r="ZR52" s="28" t="s">
        <v>43</v>
      </c>
      <c r="ZS52" s="28" t="s">
        <v>43</v>
      </c>
      <c r="ZT52" s="28" t="s">
        <v>43</v>
      </c>
      <c r="ZU52" s="28" t="s">
        <v>43</v>
      </c>
      <c r="ZV52" s="28" t="s">
        <v>43</v>
      </c>
      <c r="ZW52" s="28" t="s">
        <v>43</v>
      </c>
      <c r="ZX52" s="28" t="s">
        <v>43</v>
      </c>
      <c r="ZY52" s="28" t="s">
        <v>43</v>
      </c>
      <c r="ZZ52" s="28" t="s">
        <v>43</v>
      </c>
      <c r="AAA52" s="28" t="s">
        <v>43</v>
      </c>
      <c r="AAB52" s="28" t="s">
        <v>43</v>
      </c>
      <c r="AAC52" s="28" t="s">
        <v>43</v>
      </c>
      <c r="AAD52" s="28" t="s">
        <v>43</v>
      </c>
      <c r="AAE52" s="28" t="s">
        <v>43</v>
      </c>
      <c r="AAF52" s="28" t="s">
        <v>43</v>
      </c>
      <c r="AAG52" s="28" t="s">
        <v>43</v>
      </c>
      <c r="AAH52" s="28" t="s">
        <v>43</v>
      </c>
      <c r="AAI52" s="28" t="s">
        <v>43</v>
      </c>
      <c r="AAJ52" s="28" t="s">
        <v>43</v>
      </c>
      <c r="AAK52" s="28" t="s">
        <v>43</v>
      </c>
      <c r="AAL52" s="28" t="s">
        <v>43</v>
      </c>
      <c r="AAM52" s="28" t="s">
        <v>43</v>
      </c>
      <c r="AAN52" s="28" t="s">
        <v>43</v>
      </c>
      <c r="AAO52" s="28" t="s">
        <v>43</v>
      </c>
      <c r="AAP52" s="28" t="s">
        <v>43</v>
      </c>
      <c r="AAQ52" s="28" t="s">
        <v>43</v>
      </c>
      <c r="AAR52" s="28" t="s">
        <v>43</v>
      </c>
      <c r="AAS52" s="28" t="s">
        <v>43</v>
      </c>
      <c r="AAT52" s="28" t="s">
        <v>43</v>
      </c>
      <c r="AAU52" s="28" t="s">
        <v>43</v>
      </c>
      <c r="AAV52" s="28" t="s">
        <v>43</v>
      </c>
      <c r="AAW52" s="28" t="s">
        <v>43</v>
      </c>
      <c r="AAX52" s="28" t="s">
        <v>43</v>
      </c>
      <c r="AAY52" s="28" t="s">
        <v>43</v>
      </c>
      <c r="AAZ52" s="28" t="s">
        <v>43</v>
      </c>
      <c r="ABA52" s="28" t="s">
        <v>43</v>
      </c>
      <c r="ABB52" s="28" t="s">
        <v>43</v>
      </c>
      <c r="ABC52" s="28" t="s">
        <v>43</v>
      </c>
      <c r="ABD52" s="28" t="s">
        <v>43</v>
      </c>
      <c r="ABE52" s="28" t="s">
        <v>43</v>
      </c>
      <c r="ABF52" s="28" t="s">
        <v>43</v>
      </c>
      <c r="ABG52" s="28" t="s">
        <v>43</v>
      </c>
      <c r="ABH52" s="28" t="s">
        <v>43</v>
      </c>
      <c r="ABI52" s="28" t="s">
        <v>43</v>
      </c>
      <c r="ABJ52" s="28" t="s">
        <v>43</v>
      </c>
      <c r="ABK52" s="28" t="s">
        <v>43</v>
      </c>
      <c r="ABL52" s="28" t="s">
        <v>43</v>
      </c>
      <c r="ABM52" s="28" t="s">
        <v>43</v>
      </c>
      <c r="ABN52" s="28" t="s">
        <v>43</v>
      </c>
      <c r="ABO52" s="28" t="s">
        <v>43</v>
      </c>
      <c r="ABP52" s="28" t="s">
        <v>43</v>
      </c>
      <c r="ABQ52" s="28" t="s">
        <v>43</v>
      </c>
      <c r="ABR52" s="28" t="s">
        <v>43</v>
      </c>
      <c r="ABS52" s="28" t="s">
        <v>43</v>
      </c>
      <c r="ABT52" s="28" t="s">
        <v>43</v>
      </c>
      <c r="ABU52" s="28" t="s">
        <v>43</v>
      </c>
      <c r="ABV52" s="28" t="s">
        <v>43</v>
      </c>
      <c r="ABW52" s="28" t="s">
        <v>43</v>
      </c>
      <c r="ABX52" s="28" t="s">
        <v>43</v>
      </c>
      <c r="ABY52" s="28" t="s">
        <v>43</v>
      </c>
      <c r="ABZ52" s="28" t="s">
        <v>43</v>
      </c>
      <c r="ACA52" s="28" t="s">
        <v>43</v>
      </c>
      <c r="ACB52" s="28" t="s">
        <v>43</v>
      </c>
      <c r="ACC52" s="28" t="s">
        <v>43</v>
      </c>
      <c r="ACD52" s="28" t="s">
        <v>43</v>
      </c>
      <c r="ACE52" s="28" t="s">
        <v>43</v>
      </c>
      <c r="ACF52" s="28" t="s">
        <v>43</v>
      </c>
      <c r="ACG52" s="28" t="s">
        <v>43</v>
      </c>
      <c r="ACH52" s="28" t="s">
        <v>43</v>
      </c>
      <c r="ACI52" s="28" t="s">
        <v>43</v>
      </c>
      <c r="ACJ52" s="28" t="s">
        <v>43</v>
      </c>
      <c r="ACK52" s="28" t="s">
        <v>43</v>
      </c>
      <c r="ACL52" s="28" t="s">
        <v>43</v>
      </c>
      <c r="ACM52" s="28" t="s">
        <v>43</v>
      </c>
      <c r="ACN52" s="28" t="s">
        <v>43</v>
      </c>
      <c r="ACO52" s="28" t="s">
        <v>43</v>
      </c>
      <c r="ACP52" s="28" t="s">
        <v>43</v>
      </c>
      <c r="ACQ52" s="28" t="s">
        <v>43</v>
      </c>
      <c r="ACR52" s="28" t="s">
        <v>43</v>
      </c>
      <c r="ACS52" s="28" t="s">
        <v>43</v>
      </c>
      <c r="ACT52" s="28" t="s">
        <v>43</v>
      </c>
      <c r="ACU52" s="28" t="s">
        <v>43</v>
      </c>
      <c r="ACV52" s="28" t="s">
        <v>43</v>
      </c>
      <c r="ACW52" s="28" t="s">
        <v>43</v>
      </c>
      <c r="ACX52" s="28" t="s">
        <v>43</v>
      </c>
      <c r="ACY52" s="28" t="s">
        <v>43</v>
      </c>
      <c r="ACZ52" s="28" t="s">
        <v>43</v>
      </c>
      <c r="ADA52" s="28" t="s">
        <v>43</v>
      </c>
      <c r="ADB52" s="28" t="s">
        <v>43</v>
      </c>
      <c r="ADC52" s="28" t="s">
        <v>43</v>
      </c>
      <c r="ADD52" s="28" t="s">
        <v>43</v>
      </c>
      <c r="ADE52" s="28" t="s">
        <v>43</v>
      </c>
      <c r="ADF52" s="28" t="s">
        <v>43</v>
      </c>
      <c r="ADG52" s="28" t="s">
        <v>43</v>
      </c>
      <c r="ADH52" s="28" t="s">
        <v>43</v>
      </c>
      <c r="ADI52" s="28" t="s">
        <v>43</v>
      </c>
      <c r="ADJ52" s="28" t="s">
        <v>43</v>
      </c>
      <c r="ADK52" s="28" t="s">
        <v>43</v>
      </c>
      <c r="ADL52" s="28" t="s">
        <v>43</v>
      </c>
      <c r="ADM52" s="28" t="s">
        <v>43</v>
      </c>
      <c r="ADN52" s="28" t="s">
        <v>43</v>
      </c>
      <c r="ADO52" s="28" t="s">
        <v>43</v>
      </c>
      <c r="ADP52" s="28" t="s">
        <v>43</v>
      </c>
      <c r="ADQ52" s="28" t="s">
        <v>43</v>
      </c>
      <c r="ADR52" s="28" t="s">
        <v>43</v>
      </c>
      <c r="ADS52" s="28" t="s">
        <v>43</v>
      </c>
      <c r="ADT52" s="28" t="s">
        <v>43</v>
      </c>
      <c r="ADU52" s="28" t="s">
        <v>43</v>
      </c>
      <c r="ADV52" s="28" t="s">
        <v>43</v>
      </c>
      <c r="ADW52" s="28" t="s">
        <v>43</v>
      </c>
      <c r="ADX52" s="28" t="s">
        <v>43</v>
      </c>
      <c r="ADY52" s="28" t="s">
        <v>43</v>
      </c>
      <c r="ADZ52" s="28" t="s">
        <v>43</v>
      </c>
      <c r="AEA52" s="28" t="s">
        <v>43</v>
      </c>
      <c r="AEB52" s="28" t="s">
        <v>43</v>
      </c>
      <c r="AEC52" s="28" t="s">
        <v>43</v>
      </c>
      <c r="AED52" s="28" t="s">
        <v>43</v>
      </c>
      <c r="AEE52" s="28" t="s">
        <v>43</v>
      </c>
      <c r="AEF52" s="28" t="s">
        <v>43</v>
      </c>
      <c r="AEG52" s="28" t="s">
        <v>43</v>
      </c>
      <c r="AEH52" s="28" t="s">
        <v>43</v>
      </c>
      <c r="AEI52" s="28" t="s">
        <v>43</v>
      </c>
      <c r="AEJ52" s="28" t="s">
        <v>43</v>
      </c>
      <c r="AEK52" s="28" t="s">
        <v>43</v>
      </c>
      <c r="AEL52" s="28" t="s">
        <v>43</v>
      </c>
      <c r="AEM52" s="28" t="s">
        <v>43</v>
      </c>
      <c r="AEN52" s="28" t="s">
        <v>43</v>
      </c>
      <c r="AEO52" s="28" t="s">
        <v>43</v>
      </c>
      <c r="AEP52" s="28" t="s">
        <v>43</v>
      </c>
      <c r="AEQ52" s="28" t="s">
        <v>43</v>
      </c>
      <c r="AER52" s="28" t="s">
        <v>43</v>
      </c>
      <c r="AES52" s="28" t="s">
        <v>43</v>
      </c>
      <c r="AET52" s="28" t="s">
        <v>43</v>
      </c>
      <c r="AEU52" s="28" t="s">
        <v>43</v>
      </c>
      <c r="AEV52" s="28" t="s">
        <v>43</v>
      </c>
      <c r="AEW52" s="28" t="s">
        <v>43</v>
      </c>
      <c r="AEX52" s="28" t="s">
        <v>43</v>
      </c>
      <c r="AEY52" s="28" t="s">
        <v>43</v>
      </c>
      <c r="AEZ52" s="28" t="s">
        <v>43</v>
      </c>
      <c r="AFA52" s="28" t="s">
        <v>43</v>
      </c>
      <c r="AFB52" s="28" t="s">
        <v>43</v>
      </c>
      <c r="AFC52" s="28" t="s">
        <v>43</v>
      </c>
      <c r="AFD52" s="28" t="s">
        <v>43</v>
      </c>
      <c r="AFE52" s="28" t="s">
        <v>43</v>
      </c>
      <c r="AFF52" s="28" t="s">
        <v>43</v>
      </c>
      <c r="AFG52" s="28" t="s">
        <v>43</v>
      </c>
      <c r="AFH52" s="28" t="s">
        <v>43</v>
      </c>
      <c r="AFI52" s="28" t="s">
        <v>43</v>
      </c>
      <c r="AFJ52" s="28" t="s">
        <v>43</v>
      </c>
      <c r="AFK52" s="28" t="s">
        <v>43</v>
      </c>
      <c r="AFL52" s="28" t="s">
        <v>43</v>
      </c>
      <c r="AFM52" s="28" t="s">
        <v>43</v>
      </c>
      <c r="AFN52" s="28" t="s">
        <v>43</v>
      </c>
      <c r="AFO52" s="28" t="s">
        <v>43</v>
      </c>
      <c r="AFP52" s="28" t="s">
        <v>43</v>
      </c>
      <c r="AFQ52" s="28" t="s">
        <v>43</v>
      </c>
      <c r="AFR52" s="28" t="s">
        <v>43</v>
      </c>
      <c r="AFS52" s="28" t="s">
        <v>43</v>
      </c>
      <c r="AFT52" s="28" t="s">
        <v>43</v>
      </c>
      <c r="AFU52" s="28" t="s">
        <v>43</v>
      </c>
      <c r="AFV52" s="28" t="s">
        <v>43</v>
      </c>
      <c r="AFW52" s="28" t="s">
        <v>43</v>
      </c>
      <c r="AFX52" s="28" t="s">
        <v>43</v>
      </c>
      <c r="AFY52" s="28" t="s">
        <v>43</v>
      </c>
      <c r="AFZ52" s="28" t="s">
        <v>43</v>
      </c>
      <c r="AGA52" s="28" t="s">
        <v>43</v>
      </c>
      <c r="AGB52" s="28" t="s">
        <v>43</v>
      </c>
      <c r="AGC52" s="28" t="s">
        <v>43</v>
      </c>
      <c r="AGD52" s="28" t="s">
        <v>43</v>
      </c>
      <c r="AGE52" s="28" t="s">
        <v>43</v>
      </c>
      <c r="AGF52" s="28" t="s">
        <v>43</v>
      </c>
      <c r="AGG52" s="28" t="s">
        <v>43</v>
      </c>
      <c r="AGH52" s="28" t="s">
        <v>43</v>
      </c>
      <c r="AGI52" s="28" t="s">
        <v>43</v>
      </c>
      <c r="AGJ52" s="28" t="s">
        <v>43</v>
      </c>
      <c r="AGK52" s="28" t="s">
        <v>43</v>
      </c>
      <c r="AGL52" s="28" t="s">
        <v>43</v>
      </c>
      <c r="AGM52" s="28" t="s">
        <v>43</v>
      </c>
      <c r="AGN52" s="28" t="s">
        <v>43</v>
      </c>
      <c r="AGO52" s="28" t="s">
        <v>43</v>
      </c>
      <c r="AGP52" s="28" t="s">
        <v>43</v>
      </c>
      <c r="AGQ52" s="28" t="s">
        <v>43</v>
      </c>
      <c r="AGR52" s="28" t="s">
        <v>43</v>
      </c>
      <c r="AGS52" s="28" t="s">
        <v>43</v>
      </c>
      <c r="AGT52" s="28" t="s">
        <v>43</v>
      </c>
      <c r="AGU52" s="28" t="s">
        <v>43</v>
      </c>
      <c r="AGV52" s="28" t="s">
        <v>43</v>
      </c>
      <c r="AGW52" s="28" t="s">
        <v>43</v>
      </c>
      <c r="AGX52" s="28" t="s">
        <v>43</v>
      </c>
      <c r="AGY52" s="28" t="s">
        <v>43</v>
      </c>
      <c r="AGZ52" s="28" t="s">
        <v>43</v>
      </c>
      <c r="AHA52" s="28" t="s">
        <v>43</v>
      </c>
      <c r="AHB52" s="28" t="s">
        <v>43</v>
      </c>
      <c r="AHC52" s="28" t="s">
        <v>43</v>
      </c>
      <c r="AHD52" s="28" t="s">
        <v>43</v>
      </c>
      <c r="AHE52" s="28" t="s">
        <v>43</v>
      </c>
      <c r="AHF52" s="28" t="s">
        <v>43</v>
      </c>
      <c r="AHG52" s="28" t="s">
        <v>43</v>
      </c>
      <c r="AHH52" s="28" t="s">
        <v>43</v>
      </c>
      <c r="AHI52" s="28" t="s">
        <v>43</v>
      </c>
      <c r="AHJ52" s="28" t="s">
        <v>43</v>
      </c>
      <c r="AHK52" s="28" t="s">
        <v>43</v>
      </c>
      <c r="AHL52" s="28" t="s">
        <v>43</v>
      </c>
      <c r="AHM52" s="28" t="s">
        <v>43</v>
      </c>
      <c r="AHN52" s="28" t="s">
        <v>43</v>
      </c>
      <c r="AHO52" s="28" t="s">
        <v>43</v>
      </c>
      <c r="AHP52" s="28" t="s">
        <v>43</v>
      </c>
      <c r="AHQ52" s="28" t="s">
        <v>43</v>
      </c>
      <c r="AHR52" s="28" t="s">
        <v>43</v>
      </c>
      <c r="AHS52" s="28" t="s">
        <v>43</v>
      </c>
      <c r="AHT52" s="28" t="s">
        <v>43</v>
      </c>
      <c r="AHU52" s="28" t="s">
        <v>43</v>
      </c>
      <c r="AHV52" s="28" t="s">
        <v>43</v>
      </c>
      <c r="AHW52" s="28" t="s">
        <v>43</v>
      </c>
      <c r="AHX52" s="28" t="s">
        <v>43</v>
      </c>
      <c r="AHY52" s="28" t="s">
        <v>43</v>
      </c>
      <c r="AHZ52" s="28" t="s">
        <v>43</v>
      </c>
      <c r="AIA52" s="28" t="s">
        <v>43</v>
      </c>
      <c r="AIB52" s="28" t="s">
        <v>43</v>
      </c>
      <c r="AIC52" s="28" t="s">
        <v>43</v>
      </c>
      <c r="AID52" s="28" t="s">
        <v>43</v>
      </c>
      <c r="AIE52" s="28" t="s">
        <v>43</v>
      </c>
      <c r="AIF52" s="28" t="s">
        <v>43</v>
      </c>
      <c r="AIG52" s="28" t="s">
        <v>43</v>
      </c>
      <c r="AIH52" s="28" t="s">
        <v>43</v>
      </c>
      <c r="AII52" s="28" t="s">
        <v>43</v>
      </c>
      <c r="AIJ52" s="28" t="s">
        <v>43</v>
      </c>
      <c r="AIK52" s="28" t="s">
        <v>43</v>
      </c>
      <c r="AIL52" s="28" t="s">
        <v>43</v>
      </c>
      <c r="AIM52" s="28" t="s">
        <v>43</v>
      </c>
      <c r="AIN52" s="28" t="s">
        <v>43</v>
      </c>
      <c r="AIO52" s="28" t="s">
        <v>43</v>
      </c>
      <c r="AIP52" s="28" t="s">
        <v>43</v>
      </c>
      <c r="AIQ52" s="28" t="s">
        <v>43</v>
      </c>
      <c r="AIR52" s="28" t="s">
        <v>43</v>
      </c>
      <c r="AIS52" s="28" t="s">
        <v>43</v>
      </c>
      <c r="AIT52" s="28" t="s">
        <v>43</v>
      </c>
      <c r="AIU52" s="28" t="s">
        <v>43</v>
      </c>
      <c r="AIV52" s="28" t="s">
        <v>43</v>
      </c>
      <c r="AIW52" s="28" t="s">
        <v>43</v>
      </c>
      <c r="AIX52" s="28" t="s">
        <v>43</v>
      </c>
      <c r="AIY52" s="28" t="s">
        <v>43</v>
      </c>
      <c r="AIZ52" s="28" t="s">
        <v>43</v>
      </c>
      <c r="AJA52" s="28" t="s">
        <v>43</v>
      </c>
      <c r="AJB52" s="28" t="s">
        <v>43</v>
      </c>
      <c r="AJC52" s="28" t="s">
        <v>43</v>
      </c>
      <c r="AJD52" s="28" t="s">
        <v>43</v>
      </c>
      <c r="AJE52" s="28" t="s">
        <v>43</v>
      </c>
      <c r="AJF52" s="28" t="s">
        <v>43</v>
      </c>
      <c r="AJG52" s="28" t="s">
        <v>43</v>
      </c>
      <c r="AJH52" s="28" t="s">
        <v>43</v>
      </c>
      <c r="AJI52" s="28" t="s">
        <v>43</v>
      </c>
      <c r="AJJ52" s="28" t="s">
        <v>43</v>
      </c>
      <c r="AJK52" s="28" t="s">
        <v>43</v>
      </c>
      <c r="AJL52" s="28" t="s">
        <v>43</v>
      </c>
      <c r="AJM52" s="28" t="s">
        <v>43</v>
      </c>
      <c r="AJN52" s="28" t="s">
        <v>43</v>
      </c>
      <c r="AJO52" s="28" t="s">
        <v>43</v>
      </c>
      <c r="AJP52" s="28" t="s">
        <v>43</v>
      </c>
      <c r="AJQ52" s="28" t="s">
        <v>43</v>
      </c>
      <c r="AJR52" s="28" t="s">
        <v>43</v>
      </c>
      <c r="AJS52" s="28" t="s">
        <v>43</v>
      </c>
      <c r="AJT52" s="28" t="s">
        <v>43</v>
      </c>
      <c r="AJU52" s="28" t="s">
        <v>43</v>
      </c>
      <c r="AJV52" s="28" t="s">
        <v>43</v>
      </c>
      <c r="AJW52" s="28" t="s">
        <v>43</v>
      </c>
      <c r="AJX52" s="28" t="s">
        <v>43</v>
      </c>
      <c r="AJY52" s="28" t="s">
        <v>43</v>
      </c>
      <c r="AJZ52" s="28" t="s">
        <v>43</v>
      </c>
      <c r="AKA52" s="28" t="s">
        <v>43</v>
      </c>
      <c r="AKB52" s="28" t="s">
        <v>43</v>
      </c>
      <c r="AKC52" s="28" t="s">
        <v>43</v>
      </c>
      <c r="AKD52" s="28" t="s">
        <v>43</v>
      </c>
      <c r="AKE52" s="28" t="s">
        <v>43</v>
      </c>
      <c r="AKF52" s="28" t="s">
        <v>43</v>
      </c>
      <c r="AKG52" s="28" t="s">
        <v>43</v>
      </c>
      <c r="AKH52" s="28" t="s">
        <v>43</v>
      </c>
      <c r="AKI52" s="28" t="s">
        <v>43</v>
      </c>
      <c r="AKJ52" s="28" t="s">
        <v>43</v>
      </c>
      <c r="AKK52" s="28" t="s">
        <v>43</v>
      </c>
      <c r="AKL52" s="28" t="s">
        <v>43</v>
      </c>
      <c r="AKM52" s="28" t="s">
        <v>43</v>
      </c>
      <c r="AKN52" s="28" t="s">
        <v>43</v>
      </c>
      <c r="AKO52" s="28" t="s">
        <v>43</v>
      </c>
      <c r="AKP52" s="28" t="s">
        <v>43</v>
      </c>
      <c r="AKQ52" s="28" t="s">
        <v>43</v>
      </c>
      <c r="AKR52" s="28" t="s">
        <v>43</v>
      </c>
      <c r="AKS52" s="28" t="s">
        <v>43</v>
      </c>
      <c r="AKT52" s="28" t="s">
        <v>43</v>
      </c>
      <c r="AKU52" s="28" t="s">
        <v>43</v>
      </c>
      <c r="AKV52" s="28" t="s">
        <v>43</v>
      </c>
      <c r="AKW52" s="28" t="s">
        <v>43</v>
      </c>
      <c r="AKX52" s="28" t="s">
        <v>43</v>
      </c>
      <c r="AKY52" s="28" t="s">
        <v>43</v>
      </c>
      <c r="AKZ52" s="28" t="s">
        <v>43</v>
      </c>
      <c r="ALA52" s="28" t="s">
        <v>43</v>
      </c>
      <c r="ALB52" s="28" t="s">
        <v>43</v>
      </c>
      <c r="ALC52" s="28" t="s">
        <v>43</v>
      </c>
      <c r="ALD52" s="28" t="s">
        <v>43</v>
      </c>
      <c r="ALE52" s="28" t="s">
        <v>43</v>
      </c>
      <c r="ALF52" s="28" t="s">
        <v>43</v>
      </c>
      <c r="ALG52" s="28" t="s">
        <v>43</v>
      </c>
      <c r="ALH52" s="28" t="s">
        <v>43</v>
      </c>
      <c r="ALI52" s="28" t="s">
        <v>43</v>
      </c>
      <c r="ALJ52" s="28" t="s">
        <v>43</v>
      </c>
      <c r="ALK52" s="28" t="s">
        <v>43</v>
      </c>
      <c r="ALL52" s="28" t="s">
        <v>43</v>
      </c>
      <c r="ALM52" s="28" t="s">
        <v>43</v>
      </c>
      <c r="ALN52" s="28" t="s">
        <v>43</v>
      </c>
      <c r="ALO52" s="28" t="s">
        <v>43</v>
      </c>
      <c r="ALP52" s="28" t="s">
        <v>43</v>
      </c>
      <c r="ALQ52" s="28" t="s">
        <v>43</v>
      </c>
      <c r="ALR52" s="28" t="s">
        <v>43</v>
      </c>
      <c r="ALS52" s="28" t="s">
        <v>43</v>
      </c>
      <c r="ALT52" s="28" t="s">
        <v>43</v>
      </c>
      <c r="ALU52" s="28" t="s">
        <v>43</v>
      </c>
      <c r="ALV52" s="28" t="s">
        <v>43</v>
      </c>
      <c r="ALW52" s="28" t="s">
        <v>43</v>
      </c>
      <c r="ALX52" s="28" t="s">
        <v>43</v>
      </c>
      <c r="ALY52" s="28" t="s">
        <v>43</v>
      </c>
      <c r="ALZ52" s="28" t="s">
        <v>43</v>
      </c>
      <c r="AMA52" s="28" t="s">
        <v>43</v>
      </c>
      <c r="AMB52" s="28" t="s">
        <v>43</v>
      </c>
      <c r="AMC52" s="28" t="s">
        <v>43</v>
      </c>
      <c r="AMD52" s="28" t="s">
        <v>43</v>
      </c>
      <c r="AME52" s="28" t="s">
        <v>43</v>
      </c>
      <c r="AMF52" s="28" t="s">
        <v>43</v>
      </c>
      <c r="AMG52" s="28" t="s">
        <v>43</v>
      </c>
      <c r="AMH52" s="28" t="s">
        <v>43</v>
      </c>
      <c r="AMI52" s="28" t="s">
        <v>43</v>
      </c>
      <c r="AMJ52" s="28" t="s">
        <v>43</v>
      </c>
      <c r="AMK52" s="28" t="s">
        <v>43</v>
      </c>
      <c r="AML52" s="28" t="s">
        <v>43</v>
      </c>
      <c r="AMM52" s="28" t="s">
        <v>43</v>
      </c>
      <c r="AMN52" s="28" t="s">
        <v>43</v>
      </c>
      <c r="AMO52" s="28" t="s">
        <v>43</v>
      </c>
      <c r="AMP52" s="28" t="s">
        <v>43</v>
      </c>
      <c r="AMQ52" s="28" t="s">
        <v>43</v>
      </c>
      <c r="AMR52" s="28" t="s">
        <v>43</v>
      </c>
      <c r="AMS52" s="28" t="s">
        <v>43</v>
      </c>
      <c r="AMT52" s="28" t="s">
        <v>43</v>
      </c>
      <c r="AMU52" s="28" t="s">
        <v>43</v>
      </c>
      <c r="AMV52" s="28" t="s">
        <v>43</v>
      </c>
      <c r="AMW52" s="28" t="s">
        <v>43</v>
      </c>
      <c r="AMX52" s="28" t="s">
        <v>43</v>
      </c>
      <c r="AMY52" s="28" t="s">
        <v>43</v>
      </c>
      <c r="AMZ52" s="28" t="s">
        <v>43</v>
      </c>
      <c r="ANA52" s="28" t="s">
        <v>43</v>
      </c>
      <c r="ANB52" s="28" t="s">
        <v>43</v>
      </c>
      <c r="ANC52" s="28" t="s">
        <v>43</v>
      </c>
      <c r="AND52" s="28" t="s">
        <v>43</v>
      </c>
      <c r="ANE52" s="28" t="s">
        <v>43</v>
      </c>
      <c r="ANF52" s="28" t="s">
        <v>43</v>
      </c>
      <c r="ANG52" s="28" t="s">
        <v>43</v>
      </c>
      <c r="ANH52" s="28" t="s">
        <v>43</v>
      </c>
      <c r="ANI52" s="28" t="s">
        <v>43</v>
      </c>
      <c r="ANJ52" s="28" t="s">
        <v>43</v>
      </c>
      <c r="ANK52" s="28" t="s">
        <v>43</v>
      </c>
      <c r="ANL52" s="28" t="s">
        <v>43</v>
      </c>
      <c r="ANM52" s="28" t="s">
        <v>43</v>
      </c>
      <c r="ANN52" s="28" t="s">
        <v>43</v>
      </c>
      <c r="ANO52" s="28" t="s">
        <v>43</v>
      </c>
      <c r="ANP52" s="28" t="s">
        <v>43</v>
      </c>
      <c r="ANQ52" s="28" t="s">
        <v>43</v>
      </c>
      <c r="ANR52" s="28" t="s">
        <v>43</v>
      </c>
      <c r="ANS52" s="28" t="s">
        <v>43</v>
      </c>
      <c r="ANT52" s="28" t="s">
        <v>43</v>
      </c>
      <c r="ANU52" s="28" t="s">
        <v>43</v>
      </c>
      <c r="ANV52" s="28" t="s">
        <v>43</v>
      </c>
      <c r="ANW52" s="28" t="s">
        <v>43</v>
      </c>
      <c r="ANX52" s="28" t="s">
        <v>43</v>
      </c>
      <c r="ANY52" s="28" t="s">
        <v>43</v>
      </c>
      <c r="ANZ52" s="28" t="s">
        <v>43</v>
      </c>
      <c r="AOA52" s="28" t="s">
        <v>43</v>
      </c>
      <c r="AOB52" s="28" t="s">
        <v>43</v>
      </c>
      <c r="AOC52" s="28" t="s">
        <v>43</v>
      </c>
      <c r="AOD52" s="28" t="s">
        <v>43</v>
      </c>
      <c r="AOE52" s="28" t="s">
        <v>43</v>
      </c>
      <c r="AOF52" s="28" t="s">
        <v>43</v>
      </c>
      <c r="AOG52" s="28" t="s">
        <v>43</v>
      </c>
      <c r="AOH52" s="28" t="s">
        <v>43</v>
      </c>
      <c r="AOI52" s="28" t="s">
        <v>43</v>
      </c>
      <c r="AOJ52" s="28" t="s">
        <v>43</v>
      </c>
      <c r="AOK52" s="28" t="s">
        <v>43</v>
      </c>
      <c r="AOL52" s="28" t="s">
        <v>43</v>
      </c>
      <c r="AOM52" s="28" t="s">
        <v>43</v>
      </c>
      <c r="AON52" s="28" t="s">
        <v>43</v>
      </c>
      <c r="AOO52" s="28" t="s">
        <v>43</v>
      </c>
      <c r="AOP52" s="28" t="s">
        <v>43</v>
      </c>
      <c r="AOQ52" s="28" t="s">
        <v>43</v>
      </c>
      <c r="AOR52" s="28" t="s">
        <v>43</v>
      </c>
      <c r="AOS52" s="28" t="s">
        <v>43</v>
      </c>
      <c r="AOT52" s="28" t="s">
        <v>43</v>
      </c>
      <c r="AOU52" s="28" t="s">
        <v>43</v>
      </c>
      <c r="AOV52" s="28" t="s">
        <v>43</v>
      </c>
      <c r="AOW52" s="28" t="s">
        <v>43</v>
      </c>
      <c r="AOX52" s="28" t="s">
        <v>43</v>
      </c>
      <c r="AOY52" s="28" t="s">
        <v>43</v>
      </c>
      <c r="AOZ52" s="28" t="s">
        <v>43</v>
      </c>
      <c r="APA52" s="28" t="s">
        <v>43</v>
      </c>
      <c r="APB52" s="28" t="s">
        <v>43</v>
      </c>
      <c r="APC52" s="28" t="s">
        <v>43</v>
      </c>
      <c r="APD52" s="28" t="s">
        <v>43</v>
      </c>
      <c r="APE52" s="28" t="s">
        <v>43</v>
      </c>
      <c r="APF52" s="28" t="s">
        <v>43</v>
      </c>
      <c r="APG52" s="28" t="s">
        <v>43</v>
      </c>
      <c r="APH52" s="28" t="s">
        <v>43</v>
      </c>
      <c r="API52" s="28" t="s">
        <v>43</v>
      </c>
      <c r="APJ52" s="28" t="s">
        <v>43</v>
      </c>
      <c r="APK52" s="28" t="s">
        <v>43</v>
      </c>
      <c r="APL52" s="28" t="s">
        <v>43</v>
      </c>
      <c r="APM52" s="28" t="s">
        <v>43</v>
      </c>
      <c r="APN52" s="28" t="s">
        <v>43</v>
      </c>
      <c r="APO52" s="28" t="s">
        <v>43</v>
      </c>
      <c r="APP52" s="28" t="s">
        <v>43</v>
      </c>
      <c r="APQ52" s="28" t="s">
        <v>43</v>
      </c>
      <c r="APR52" s="28" t="s">
        <v>43</v>
      </c>
      <c r="APS52" s="28" t="s">
        <v>43</v>
      </c>
      <c r="APT52" s="28" t="s">
        <v>43</v>
      </c>
      <c r="APU52" s="28" t="s">
        <v>43</v>
      </c>
      <c r="APV52" s="28" t="s">
        <v>43</v>
      </c>
      <c r="APW52" s="28" t="s">
        <v>43</v>
      </c>
      <c r="APX52" s="28" t="s">
        <v>43</v>
      </c>
      <c r="APY52" s="28" t="s">
        <v>43</v>
      </c>
      <c r="APZ52" s="28" t="s">
        <v>43</v>
      </c>
      <c r="AQA52" s="28" t="s">
        <v>43</v>
      </c>
      <c r="AQB52" s="28" t="s">
        <v>43</v>
      </c>
      <c r="AQC52" s="28" t="s">
        <v>43</v>
      </c>
      <c r="AQD52" s="28" t="s">
        <v>43</v>
      </c>
      <c r="AQE52" s="28" t="s">
        <v>43</v>
      </c>
      <c r="AQF52" s="28" t="s">
        <v>43</v>
      </c>
      <c r="AQG52" s="28" t="s">
        <v>43</v>
      </c>
      <c r="AQH52" s="28" t="s">
        <v>43</v>
      </c>
      <c r="AQI52" s="28" t="s">
        <v>43</v>
      </c>
      <c r="AQJ52" s="28" t="s">
        <v>43</v>
      </c>
      <c r="AQK52" s="28" t="s">
        <v>43</v>
      </c>
      <c r="AQL52" s="28" t="s">
        <v>43</v>
      </c>
      <c r="AQM52" s="28" t="s">
        <v>43</v>
      </c>
      <c r="AQN52" s="28" t="s">
        <v>43</v>
      </c>
      <c r="AQO52" s="28" t="s">
        <v>43</v>
      </c>
      <c r="AQP52" s="28" t="s">
        <v>43</v>
      </c>
      <c r="AQQ52" s="28" t="s">
        <v>43</v>
      </c>
      <c r="AQR52" s="28" t="s">
        <v>43</v>
      </c>
      <c r="AQS52" s="28" t="s">
        <v>43</v>
      </c>
      <c r="AQT52" s="28" t="s">
        <v>43</v>
      </c>
      <c r="AQU52" s="28" t="s">
        <v>43</v>
      </c>
      <c r="AQV52" s="28" t="s">
        <v>43</v>
      </c>
      <c r="AQW52" s="28" t="s">
        <v>43</v>
      </c>
      <c r="AQX52" s="28" t="s">
        <v>43</v>
      </c>
      <c r="AQY52" s="28" t="s">
        <v>43</v>
      </c>
      <c r="AQZ52" s="28" t="s">
        <v>43</v>
      </c>
      <c r="ARA52" s="28" t="s">
        <v>43</v>
      </c>
      <c r="ARB52" s="28" t="s">
        <v>43</v>
      </c>
      <c r="ARC52" s="28" t="s">
        <v>43</v>
      </c>
      <c r="ARD52" s="28" t="s">
        <v>43</v>
      </c>
      <c r="ARE52" s="28" t="s">
        <v>43</v>
      </c>
      <c r="ARF52" s="28" t="s">
        <v>43</v>
      </c>
      <c r="ARG52" s="28" t="s">
        <v>43</v>
      </c>
      <c r="ARH52" s="28" t="s">
        <v>43</v>
      </c>
      <c r="ARI52" s="28" t="s">
        <v>43</v>
      </c>
      <c r="ARJ52" s="28" t="s">
        <v>43</v>
      </c>
      <c r="ARK52" s="28" t="s">
        <v>43</v>
      </c>
      <c r="ARL52" s="28" t="s">
        <v>43</v>
      </c>
      <c r="ARM52" s="28" t="s">
        <v>43</v>
      </c>
      <c r="ARN52" s="28" t="s">
        <v>43</v>
      </c>
      <c r="ARO52" s="28" t="s">
        <v>43</v>
      </c>
      <c r="ARP52" s="28" t="s">
        <v>43</v>
      </c>
      <c r="ARQ52" s="28" t="s">
        <v>43</v>
      </c>
      <c r="ARR52" s="28" t="s">
        <v>43</v>
      </c>
      <c r="ARS52" s="28" t="s">
        <v>43</v>
      </c>
      <c r="ART52" s="28" t="s">
        <v>43</v>
      </c>
      <c r="ARU52" s="28" t="s">
        <v>43</v>
      </c>
      <c r="ARV52" s="28" t="s">
        <v>43</v>
      </c>
      <c r="ARW52" s="28" t="s">
        <v>43</v>
      </c>
      <c r="ARX52" s="28" t="s">
        <v>43</v>
      </c>
      <c r="ARY52" s="28" t="s">
        <v>43</v>
      </c>
      <c r="ARZ52" s="28" t="s">
        <v>43</v>
      </c>
      <c r="ASA52" s="28" t="s">
        <v>43</v>
      </c>
      <c r="ASB52" s="28" t="s">
        <v>43</v>
      </c>
      <c r="ASC52" s="28" t="s">
        <v>43</v>
      </c>
      <c r="ASD52" s="28" t="s">
        <v>43</v>
      </c>
      <c r="ASE52" s="28" t="s">
        <v>43</v>
      </c>
      <c r="ASF52" s="28" t="s">
        <v>43</v>
      </c>
      <c r="ASG52" s="28" t="s">
        <v>43</v>
      </c>
      <c r="ASH52" s="28" t="s">
        <v>43</v>
      </c>
      <c r="ASI52" s="28" t="s">
        <v>43</v>
      </c>
      <c r="ASJ52" s="28" t="s">
        <v>43</v>
      </c>
      <c r="ASK52" s="28" t="s">
        <v>43</v>
      </c>
      <c r="ASL52" s="28" t="s">
        <v>43</v>
      </c>
      <c r="ASM52" s="28" t="s">
        <v>43</v>
      </c>
      <c r="ASN52" s="28" t="s">
        <v>43</v>
      </c>
      <c r="ASO52" s="28" t="s">
        <v>43</v>
      </c>
      <c r="ASP52" s="28" t="s">
        <v>43</v>
      </c>
      <c r="ASQ52" s="28" t="s">
        <v>43</v>
      </c>
      <c r="ASR52" s="28" t="s">
        <v>43</v>
      </c>
      <c r="ASS52" s="28" t="s">
        <v>43</v>
      </c>
      <c r="AST52" s="28" t="s">
        <v>43</v>
      </c>
      <c r="ASU52" s="28" t="s">
        <v>43</v>
      </c>
      <c r="ASV52" s="28" t="s">
        <v>43</v>
      </c>
      <c r="ASW52" s="28" t="s">
        <v>43</v>
      </c>
      <c r="ASX52" s="28" t="s">
        <v>43</v>
      </c>
      <c r="ASY52" s="28" t="s">
        <v>43</v>
      </c>
      <c r="ASZ52" s="28" t="s">
        <v>43</v>
      </c>
      <c r="ATA52" s="28" t="s">
        <v>43</v>
      </c>
      <c r="ATB52" s="28" t="s">
        <v>43</v>
      </c>
      <c r="ATC52" s="28" t="s">
        <v>43</v>
      </c>
      <c r="ATD52" s="28" t="s">
        <v>43</v>
      </c>
      <c r="ATE52" s="28" t="s">
        <v>43</v>
      </c>
      <c r="ATF52" s="28" t="s">
        <v>43</v>
      </c>
      <c r="ATG52" s="28" t="s">
        <v>43</v>
      </c>
      <c r="ATH52" s="28" t="s">
        <v>43</v>
      </c>
      <c r="ATI52" s="28" t="s">
        <v>43</v>
      </c>
      <c r="ATJ52" s="28" t="s">
        <v>43</v>
      </c>
      <c r="ATK52" s="28" t="s">
        <v>43</v>
      </c>
      <c r="ATL52" s="28" t="s">
        <v>43</v>
      </c>
      <c r="ATM52" s="28" t="s">
        <v>43</v>
      </c>
      <c r="ATN52" s="28" t="s">
        <v>43</v>
      </c>
      <c r="ATO52" s="28" t="s">
        <v>43</v>
      </c>
      <c r="ATP52" s="28" t="s">
        <v>43</v>
      </c>
      <c r="ATQ52" s="28" t="s">
        <v>43</v>
      </c>
      <c r="ATR52" s="28" t="s">
        <v>43</v>
      </c>
      <c r="ATS52" s="28" t="s">
        <v>43</v>
      </c>
      <c r="ATT52" s="28" t="s">
        <v>43</v>
      </c>
      <c r="ATU52" s="28" t="s">
        <v>43</v>
      </c>
      <c r="ATV52" s="28" t="s">
        <v>43</v>
      </c>
      <c r="ATW52" s="28" t="s">
        <v>43</v>
      </c>
      <c r="ATX52" s="28" t="s">
        <v>43</v>
      </c>
      <c r="ATY52" s="28" t="s">
        <v>43</v>
      </c>
      <c r="ATZ52" s="28" t="s">
        <v>43</v>
      </c>
      <c r="AUA52" s="28" t="s">
        <v>43</v>
      </c>
      <c r="AUB52" s="28" t="s">
        <v>43</v>
      </c>
      <c r="AUC52" s="28" t="s">
        <v>43</v>
      </c>
      <c r="AUD52" s="28" t="s">
        <v>43</v>
      </c>
      <c r="AUE52" s="28" t="s">
        <v>43</v>
      </c>
      <c r="AUF52" s="28" t="s">
        <v>43</v>
      </c>
      <c r="AUG52" s="28" t="s">
        <v>43</v>
      </c>
      <c r="AUH52" s="28" t="s">
        <v>43</v>
      </c>
      <c r="AUI52" s="28" t="s">
        <v>43</v>
      </c>
      <c r="AUJ52" s="28" t="s">
        <v>43</v>
      </c>
      <c r="AUK52" s="28" t="s">
        <v>43</v>
      </c>
      <c r="AUL52" s="28" t="s">
        <v>43</v>
      </c>
      <c r="AUM52" s="28" t="s">
        <v>43</v>
      </c>
      <c r="AUN52" s="28" t="s">
        <v>43</v>
      </c>
      <c r="AUO52" s="28" t="s">
        <v>43</v>
      </c>
      <c r="AUP52" s="28" t="s">
        <v>43</v>
      </c>
      <c r="AUQ52" s="28" t="s">
        <v>43</v>
      </c>
      <c r="AUR52" s="28" t="s">
        <v>43</v>
      </c>
      <c r="AUS52" s="28" t="s">
        <v>43</v>
      </c>
      <c r="AUT52" s="28" t="s">
        <v>43</v>
      </c>
      <c r="AUU52" s="28" t="s">
        <v>43</v>
      </c>
      <c r="AUV52" s="28" t="s">
        <v>43</v>
      </c>
      <c r="AUW52" s="28" t="s">
        <v>43</v>
      </c>
      <c r="AUX52" s="28" t="s">
        <v>43</v>
      </c>
      <c r="AUY52" s="28" t="s">
        <v>43</v>
      </c>
      <c r="AUZ52" s="28" t="s">
        <v>43</v>
      </c>
      <c r="AVA52" s="28" t="s">
        <v>43</v>
      </c>
      <c r="AVB52" s="28" t="s">
        <v>43</v>
      </c>
      <c r="AVC52" s="28" t="s">
        <v>43</v>
      </c>
      <c r="AVD52" s="28" t="s">
        <v>43</v>
      </c>
      <c r="AVE52" s="28" t="s">
        <v>43</v>
      </c>
      <c r="AVF52" s="28" t="s">
        <v>43</v>
      </c>
      <c r="AVG52" s="28" t="s">
        <v>43</v>
      </c>
      <c r="AVH52" s="28" t="s">
        <v>43</v>
      </c>
      <c r="AVI52" s="28" t="s">
        <v>43</v>
      </c>
      <c r="AVJ52" s="28" t="s">
        <v>43</v>
      </c>
      <c r="AVK52" s="28" t="s">
        <v>43</v>
      </c>
      <c r="AVL52" s="28" t="s">
        <v>43</v>
      </c>
      <c r="AVM52" s="28" t="s">
        <v>43</v>
      </c>
      <c r="AVN52" s="28" t="s">
        <v>43</v>
      </c>
      <c r="AVO52" s="28" t="s">
        <v>43</v>
      </c>
      <c r="AVP52" s="28" t="s">
        <v>43</v>
      </c>
      <c r="AVQ52" s="28" t="s">
        <v>43</v>
      </c>
      <c r="AVR52" s="28" t="s">
        <v>43</v>
      </c>
      <c r="AVS52" s="28" t="s">
        <v>43</v>
      </c>
      <c r="AVT52" s="28" t="s">
        <v>43</v>
      </c>
      <c r="AVU52" s="28" t="s">
        <v>43</v>
      </c>
      <c r="AVV52" s="28" t="s">
        <v>43</v>
      </c>
      <c r="AVW52" s="28" t="s">
        <v>43</v>
      </c>
      <c r="AVX52" s="28" t="s">
        <v>43</v>
      </c>
      <c r="AVY52" s="28" t="s">
        <v>43</v>
      </c>
      <c r="AVZ52" s="28" t="s">
        <v>43</v>
      </c>
      <c r="AWA52" s="28" t="s">
        <v>43</v>
      </c>
      <c r="AWB52" s="28" t="s">
        <v>43</v>
      </c>
      <c r="AWC52" s="28" t="s">
        <v>43</v>
      </c>
      <c r="AWD52" s="28" t="s">
        <v>43</v>
      </c>
      <c r="AWE52" s="28" t="s">
        <v>43</v>
      </c>
      <c r="AWF52" s="28" t="s">
        <v>43</v>
      </c>
      <c r="AWG52" s="28" t="s">
        <v>43</v>
      </c>
      <c r="AWH52" s="28" t="s">
        <v>43</v>
      </c>
      <c r="AWI52" s="28" t="s">
        <v>43</v>
      </c>
      <c r="AWJ52" s="28" t="s">
        <v>43</v>
      </c>
      <c r="AWK52" s="28" t="s">
        <v>43</v>
      </c>
      <c r="AWL52" s="28" t="s">
        <v>43</v>
      </c>
      <c r="AWM52" s="28" t="s">
        <v>43</v>
      </c>
      <c r="AWN52" s="28" t="s">
        <v>43</v>
      </c>
      <c r="AWO52" s="28" t="s">
        <v>43</v>
      </c>
      <c r="AWP52" s="28" t="s">
        <v>43</v>
      </c>
      <c r="AWQ52" s="28" t="s">
        <v>43</v>
      </c>
      <c r="AWR52" s="28" t="s">
        <v>43</v>
      </c>
      <c r="AWS52" s="28" t="s">
        <v>43</v>
      </c>
      <c r="AWT52" s="28" t="s">
        <v>43</v>
      </c>
      <c r="AWU52" s="28" t="s">
        <v>43</v>
      </c>
      <c r="AWV52" s="28" t="s">
        <v>43</v>
      </c>
      <c r="AWW52" s="28" t="s">
        <v>43</v>
      </c>
      <c r="AWX52" s="28" t="s">
        <v>43</v>
      </c>
      <c r="AWY52" s="28" t="s">
        <v>43</v>
      </c>
      <c r="AWZ52" s="28" t="s">
        <v>43</v>
      </c>
      <c r="AXA52" s="28" t="s">
        <v>43</v>
      </c>
      <c r="AXB52" s="28" t="s">
        <v>43</v>
      </c>
      <c r="AXC52" s="28" t="s">
        <v>43</v>
      </c>
      <c r="AXD52" s="28" t="s">
        <v>43</v>
      </c>
      <c r="AXE52" s="28" t="s">
        <v>43</v>
      </c>
      <c r="AXF52" s="28" t="s">
        <v>43</v>
      </c>
      <c r="AXG52" s="28" t="s">
        <v>43</v>
      </c>
      <c r="AXH52" s="28" t="s">
        <v>43</v>
      </c>
      <c r="AXI52" s="28" t="s">
        <v>43</v>
      </c>
      <c r="AXJ52" s="28" t="s">
        <v>43</v>
      </c>
      <c r="AXK52" s="28" t="s">
        <v>43</v>
      </c>
      <c r="AXL52" s="28" t="s">
        <v>43</v>
      </c>
      <c r="AXM52" s="28" t="s">
        <v>43</v>
      </c>
      <c r="AXN52" s="28" t="s">
        <v>43</v>
      </c>
      <c r="AXO52" s="28" t="s">
        <v>43</v>
      </c>
      <c r="AXP52" s="28" t="s">
        <v>43</v>
      </c>
      <c r="AXQ52" s="28" t="s">
        <v>43</v>
      </c>
      <c r="AXR52" s="28" t="s">
        <v>43</v>
      </c>
      <c r="AXS52" s="28" t="s">
        <v>43</v>
      </c>
      <c r="AXT52" s="28" t="s">
        <v>43</v>
      </c>
      <c r="AXU52" s="28" t="s">
        <v>43</v>
      </c>
      <c r="AXV52" s="28" t="s">
        <v>43</v>
      </c>
      <c r="AXW52" s="28" t="s">
        <v>43</v>
      </c>
      <c r="AXX52" s="28" t="s">
        <v>43</v>
      </c>
      <c r="AXY52" s="28" t="s">
        <v>43</v>
      </c>
      <c r="AXZ52" s="28" t="s">
        <v>43</v>
      </c>
      <c r="AYA52" s="28" t="s">
        <v>43</v>
      </c>
      <c r="AYB52" s="28" t="s">
        <v>43</v>
      </c>
      <c r="AYC52" s="28" t="s">
        <v>43</v>
      </c>
      <c r="AYD52" s="28" t="s">
        <v>43</v>
      </c>
      <c r="AYE52" s="28" t="s">
        <v>43</v>
      </c>
      <c r="AYF52" s="28" t="s">
        <v>43</v>
      </c>
      <c r="AYG52" s="28" t="s">
        <v>43</v>
      </c>
      <c r="AYH52" s="28" t="s">
        <v>43</v>
      </c>
      <c r="AYI52" s="28" t="s">
        <v>43</v>
      </c>
      <c r="AYJ52" s="28" t="s">
        <v>43</v>
      </c>
      <c r="AYK52" s="28" t="s">
        <v>43</v>
      </c>
      <c r="AYL52" s="28" t="s">
        <v>43</v>
      </c>
      <c r="AYM52" s="28" t="s">
        <v>43</v>
      </c>
      <c r="AYN52" s="28" t="s">
        <v>43</v>
      </c>
      <c r="AYO52" s="28" t="s">
        <v>43</v>
      </c>
      <c r="AYP52" s="28" t="s">
        <v>43</v>
      </c>
      <c r="AYQ52" s="28" t="s">
        <v>43</v>
      </c>
      <c r="AYR52" s="28" t="s">
        <v>43</v>
      </c>
      <c r="AYS52" s="28" t="s">
        <v>43</v>
      </c>
      <c r="AYT52" s="28" t="s">
        <v>43</v>
      </c>
      <c r="AYU52" s="28" t="s">
        <v>43</v>
      </c>
      <c r="AYV52" s="28" t="s">
        <v>43</v>
      </c>
      <c r="AYW52" s="28" t="s">
        <v>43</v>
      </c>
      <c r="AYX52" s="28" t="s">
        <v>43</v>
      </c>
      <c r="AYY52" s="28" t="s">
        <v>43</v>
      </c>
      <c r="AYZ52" s="28" t="s">
        <v>43</v>
      </c>
      <c r="AZA52" s="28" t="s">
        <v>43</v>
      </c>
      <c r="AZB52" s="28" t="s">
        <v>43</v>
      </c>
      <c r="AZC52" s="28" t="s">
        <v>43</v>
      </c>
      <c r="AZD52" s="28" t="s">
        <v>43</v>
      </c>
      <c r="AZE52" s="28" t="s">
        <v>43</v>
      </c>
      <c r="AZF52" s="28" t="s">
        <v>43</v>
      </c>
      <c r="AZG52" s="28" t="s">
        <v>43</v>
      </c>
      <c r="AZH52" s="28" t="s">
        <v>43</v>
      </c>
      <c r="AZI52" s="28" t="s">
        <v>43</v>
      </c>
      <c r="AZJ52" s="28" t="s">
        <v>43</v>
      </c>
      <c r="AZK52" s="28" t="s">
        <v>43</v>
      </c>
      <c r="AZL52" s="28" t="s">
        <v>43</v>
      </c>
      <c r="AZM52" s="28" t="s">
        <v>43</v>
      </c>
      <c r="AZN52" s="28" t="s">
        <v>43</v>
      </c>
      <c r="AZO52" s="28" t="s">
        <v>43</v>
      </c>
      <c r="AZP52" s="28" t="s">
        <v>43</v>
      </c>
      <c r="AZQ52" s="28" t="s">
        <v>43</v>
      </c>
      <c r="AZR52" s="28" t="s">
        <v>43</v>
      </c>
      <c r="AZS52" s="28" t="s">
        <v>43</v>
      </c>
      <c r="AZT52" s="28" t="s">
        <v>43</v>
      </c>
      <c r="AZU52" s="28" t="s">
        <v>43</v>
      </c>
      <c r="AZV52" s="28" t="s">
        <v>43</v>
      </c>
      <c r="AZW52" s="28" t="s">
        <v>43</v>
      </c>
      <c r="AZX52" s="28" t="s">
        <v>43</v>
      </c>
      <c r="AZY52" s="28" t="s">
        <v>43</v>
      </c>
      <c r="AZZ52" s="28" t="s">
        <v>43</v>
      </c>
      <c r="BAA52" s="28" t="s">
        <v>43</v>
      </c>
      <c r="BAB52" s="28" t="s">
        <v>43</v>
      </c>
      <c r="BAC52" s="28" t="s">
        <v>43</v>
      </c>
      <c r="BAD52" s="28" t="s">
        <v>43</v>
      </c>
      <c r="BAE52" s="28" t="s">
        <v>43</v>
      </c>
      <c r="BAF52" s="28" t="s">
        <v>43</v>
      </c>
      <c r="BAG52" s="28" t="s">
        <v>43</v>
      </c>
      <c r="BAH52" s="28" t="s">
        <v>43</v>
      </c>
      <c r="BAI52" s="28" t="s">
        <v>43</v>
      </c>
      <c r="BAJ52" s="28" t="s">
        <v>43</v>
      </c>
      <c r="BAK52" s="28" t="s">
        <v>43</v>
      </c>
      <c r="BAL52" s="28" t="s">
        <v>43</v>
      </c>
      <c r="BAM52" s="28" t="s">
        <v>43</v>
      </c>
      <c r="BAN52" s="28" t="s">
        <v>43</v>
      </c>
      <c r="BAO52" s="28" t="s">
        <v>43</v>
      </c>
      <c r="BAP52" s="28" t="s">
        <v>43</v>
      </c>
      <c r="BAQ52" s="28" t="s">
        <v>43</v>
      </c>
      <c r="BAR52" s="28" t="s">
        <v>43</v>
      </c>
      <c r="BAS52" s="28" t="s">
        <v>43</v>
      </c>
      <c r="BAT52" s="28" t="s">
        <v>43</v>
      </c>
      <c r="BAU52" s="28" t="s">
        <v>43</v>
      </c>
      <c r="BAV52" s="28" t="s">
        <v>43</v>
      </c>
      <c r="BAW52" s="28" t="s">
        <v>43</v>
      </c>
      <c r="BAX52" s="28" t="s">
        <v>43</v>
      </c>
      <c r="BAY52" s="28" t="s">
        <v>43</v>
      </c>
      <c r="BAZ52" s="28" t="s">
        <v>43</v>
      </c>
      <c r="BBA52" s="28" t="s">
        <v>43</v>
      </c>
      <c r="BBB52" s="28" t="s">
        <v>43</v>
      </c>
      <c r="BBC52" s="28" t="s">
        <v>43</v>
      </c>
      <c r="BBD52" s="28" t="s">
        <v>43</v>
      </c>
      <c r="BBE52" s="28" t="s">
        <v>43</v>
      </c>
      <c r="BBF52" s="28" t="s">
        <v>43</v>
      </c>
      <c r="BBG52" s="28" t="s">
        <v>43</v>
      </c>
      <c r="BBH52" s="28" t="s">
        <v>43</v>
      </c>
      <c r="BBI52" s="28" t="s">
        <v>43</v>
      </c>
      <c r="BBJ52" s="28" t="s">
        <v>43</v>
      </c>
      <c r="BBK52" s="28" t="s">
        <v>43</v>
      </c>
      <c r="BBL52" s="28" t="s">
        <v>43</v>
      </c>
      <c r="BBM52" s="28" t="s">
        <v>43</v>
      </c>
      <c r="BBN52" s="28" t="s">
        <v>43</v>
      </c>
      <c r="BBO52" s="28" t="s">
        <v>43</v>
      </c>
      <c r="BBP52" s="28" t="s">
        <v>43</v>
      </c>
      <c r="BBQ52" s="28" t="s">
        <v>43</v>
      </c>
      <c r="BBR52" s="28" t="s">
        <v>43</v>
      </c>
      <c r="BBS52" s="28" t="s">
        <v>43</v>
      </c>
      <c r="BBT52" s="28" t="s">
        <v>43</v>
      </c>
      <c r="BBU52" s="28" t="s">
        <v>43</v>
      </c>
      <c r="BBV52" s="28" t="s">
        <v>43</v>
      </c>
      <c r="BBW52" s="28" t="s">
        <v>43</v>
      </c>
      <c r="BBX52" s="28" t="s">
        <v>43</v>
      </c>
      <c r="BBY52" s="28" t="s">
        <v>43</v>
      </c>
      <c r="BBZ52" s="28" t="s">
        <v>43</v>
      </c>
      <c r="BCA52" s="28" t="s">
        <v>43</v>
      </c>
      <c r="BCB52" s="28" t="s">
        <v>43</v>
      </c>
      <c r="BCC52" s="28" t="s">
        <v>43</v>
      </c>
      <c r="BCD52" s="28" t="s">
        <v>43</v>
      </c>
      <c r="BCE52" s="28" t="s">
        <v>43</v>
      </c>
      <c r="BCF52" s="28" t="s">
        <v>43</v>
      </c>
      <c r="BCG52" s="28" t="s">
        <v>43</v>
      </c>
      <c r="BCH52" s="28" t="s">
        <v>43</v>
      </c>
      <c r="BCI52" s="28" t="s">
        <v>43</v>
      </c>
      <c r="BCJ52" s="28" t="s">
        <v>43</v>
      </c>
      <c r="BCK52" s="28" t="s">
        <v>43</v>
      </c>
      <c r="BCL52" s="28" t="s">
        <v>43</v>
      </c>
      <c r="BCM52" s="28" t="s">
        <v>43</v>
      </c>
      <c r="BCN52" s="28" t="s">
        <v>43</v>
      </c>
      <c r="BCO52" s="28" t="s">
        <v>43</v>
      </c>
      <c r="BCP52" s="28" t="s">
        <v>43</v>
      </c>
      <c r="BCQ52" s="28" t="s">
        <v>43</v>
      </c>
      <c r="BCR52" s="28" t="s">
        <v>43</v>
      </c>
      <c r="BCS52" s="28" t="s">
        <v>43</v>
      </c>
      <c r="BCT52" s="28" t="s">
        <v>43</v>
      </c>
      <c r="BCU52" s="28" t="s">
        <v>43</v>
      </c>
      <c r="BCV52" s="28" t="s">
        <v>43</v>
      </c>
      <c r="BCW52" s="28" t="s">
        <v>43</v>
      </c>
      <c r="BCX52" s="28" t="s">
        <v>43</v>
      </c>
      <c r="BCY52" s="28" t="s">
        <v>43</v>
      </c>
      <c r="BCZ52" s="28" t="s">
        <v>43</v>
      </c>
      <c r="BDA52" s="28" t="s">
        <v>43</v>
      </c>
      <c r="BDB52" s="28" t="s">
        <v>43</v>
      </c>
      <c r="BDC52" s="28" t="s">
        <v>43</v>
      </c>
      <c r="BDD52" s="28" t="s">
        <v>43</v>
      </c>
      <c r="BDE52" s="28" t="s">
        <v>43</v>
      </c>
      <c r="BDF52" s="28" t="s">
        <v>43</v>
      </c>
      <c r="BDG52" s="28" t="s">
        <v>43</v>
      </c>
      <c r="BDH52" s="28" t="s">
        <v>43</v>
      </c>
      <c r="BDI52" s="28" t="s">
        <v>43</v>
      </c>
      <c r="BDJ52" s="28" t="s">
        <v>43</v>
      </c>
      <c r="BDK52" s="28" t="s">
        <v>43</v>
      </c>
      <c r="BDL52" s="28" t="s">
        <v>43</v>
      </c>
      <c r="BDM52" s="28" t="s">
        <v>43</v>
      </c>
      <c r="BDN52" s="28" t="s">
        <v>43</v>
      </c>
      <c r="BDO52" s="28" t="s">
        <v>43</v>
      </c>
      <c r="BDP52" s="28" t="s">
        <v>43</v>
      </c>
      <c r="BDQ52" s="28" t="s">
        <v>43</v>
      </c>
      <c r="BDR52" s="28" t="s">
        <v>43</v>
      </c>
      <c r="BDS52" s="28" t="s">
        <v>43</v>
      </c>
      <c r="BDT52" s="28" t="s">
        <v>43</v>
      </c>
      <c r="BDU52" s="28" t="s">
        <v>43</v>
      </c>
      <c r="BDV52" s="28" t="s">
        <v>43</v>
      </c>
      <c r="BDW52" s="28" t="s">
        <v>43</v>
      </c>
      <c r="BDX52" s="28" t="s">
        <v>43</v>
      </c>
      <c r="BDY52" s="28" t="s">
        <v>43</v>
      </c>
      <c r="BDZ52" s="28" t="s">
        <v>43</v>
      </c>
      <c r="BEA52" s="28" t="s">
        <v>43</v>
      </c>
      <c r="BEB52" s="28" t="s">
        <v>43</v>
      </c>
      <c r="BEC52" s="28" t="s">
        <v>43</v>
      </c>
      <c r="BED52" s="28" t="s">
        <v>43</v>
      </c>
      <c r="BEE52" s="28" t="s">
        <v>43</v>
      </c>
      <c r="BEF52" s="28" t="s">
        <v>43</v>
      </c>
      <c r="BEG52" s="28" t="s">
        <v>43</v>
      </c>
      <c r="BEH52" s="28" t="s">
        <v>43</v>
      </c>
      <c r="BEI52" s="28" t="s">
        <v>43</v>
      </c>
      <c r="BEJ52" s="28" t="s">
        <v>43</v>
      </c>
      <c r="BEK52" s="28" t="s">
        <v>43</v>
      </c>
      <c r="BEL52" s="28" t="s">
        <v>43</v>
      </c>
      <c r="BEM52" s="28" t="s">
        <v>43</v>
      </c>
      <c r="BEN52" s="28" t="s">
        <v>43</v>
      </c>
      <c r="BEO52" s="28" t="s">
        <v>43</v>
      </c>
      <c r="BEP52" s="28" t="s">
        <v>43</v>
      </c>
      <c r="BEQ52" s="28" t="s">
        <v>43</v>
      </c>
      <c r="BER52" s="28" t="s">
        <v>43</v>
      </c>
      <c r="BES52" s="28" t="s">
        <v>43</v>
      </c>
      <c r="BET52" s="28" t="s">
        <v>43</v>
      </c>
      <c r="BEU52" s="28" t="s">
        <v>43</v>
      </c>
      <c r="BEV52" s="28" t="s">
        <v>43</v>
      </c>
      <c r="BEW52" s="28" t="s">
        <v>43</v>
      </c>
      <c r="BEX52" s="28" t="s">
        <v>43</v>
      </c>
      <c r="BEY52" s="28" t="s">
        <v>43</v>
      </c>
      <c r="BEZ52" s="28" t="s">
        <v>43</v>
      </c>
      <c r="BFA52" s="28" t="s">
        <v>43</v>
      </c>
      <c r="BFB52" s="28" t="s">
        <v>43</v>
      </c>
      <c r="BFC52" s="28" t="s">
        <v>43</v>
      </c>
      <c r="BFD52" s="28" t="s">
        <v>43</v>
      </c>
      <c r="BFE52" s="28" t="s">
        <v>43</v>
      </c>
      <c r="BFF52" s="28" t="s">
        <v>43</v>
      </c>
      <c r="BFG52" s="28" t="s">
        <v>43</v>
      </c>
      <c r="BFH52" s="28" t="s">
        <v>43</v>
      </c>
      <c r="BFI52" s="28" t="s">
        <v>43</v>
      </c>
      <c r="BFJ52" s="28" t="s">
        <v>43</v>
      </c>
      <c r="BFK52" s="28" t="s">
        <v>43</v>
      </c>
      <c r="BFL52" s="28" t="s">
        <v>43</v>
      </c>
      <c r="BFM52" s="28" t="s">
        <v>43</v>
      </c>
      <c r="BFN52" s="28" t="s">
        <v>43</v>
      </c>
      <c r="BFO52" s="28" t="s">
        <v>43</v>
      </c>
      <c r="BFP52" s="28" t="s">
        <v>43</v>
      </c>
      <c r="BFQ52" s="28" t="s">
        <v>43</v>
      </c>
      <c r="BFR52" s="28" t="s">
        <v>43</v>
      </c>
      <c r="BFS52" s="28" t="s">
        <v>43</v>
      </c>
      <c r="BFT52" s="28" t="s">
        <v>43</v>
      </c>
      <c r="BFU52" s="28" t="s">
        <v>43</v>
      </c>
      <c r="BFV52" s="28" t="s">
        <v>43</v>
      </c>
      <c r="BFW52" s="28" t="s">
        <v>43</v>
      </c>
      <c r="BFX52" s="28" t="s">
        <v>43</v>
      </c>
      <c r="BFY52" s="28" t="s">
        <v>43</v>
      </c>
      <c r="BFZ52" s="28" t="s">
        <v>43</v>
      </c>
      <c r="BGA52" s="28" t="s">
        <v>43</v>
      </c>
      <c r="BGB52" s="28" t="s">
        <v>43</v>
      </c>
      <c r="BGC52" s="28" t="s">
        <v>43</v>
      </c>
      <c r="BGD52" s="28" t="s">
        <v>43</v>
      </c>
      <c r="BGE52" s="28" t="s">
        <v>43</v>
      </c>
      <c r="BGF52" s="28" t="s">
        <v>43</v>
      </c>
      <c r="BGG52" s="28" t="s">
        <v>43</v>
      </c>
      <c r="BGH52" s="28" t="s">
        <v>43</v>
      </c>
      <c r="BGI52" s="28" t="s">
        <v>43</v>
      </c>
      <c r="BGJ52" s="28" t="s">
        <v>43</v>
      </c>
      <c r="BGK52" s="28" t="s">
        <v>43</v>
      </c>
      <c r="BGL52" s="28" t="s">
        <v>43</v>
      </c>
      <c r="BGM52" s="28" t="s">
        <v>43</v>
      </c>
      <c r="BGN52" s="28" t="s">
        <v>43</v>
      </c>
      <c r="BGO52" s="28" t="s">
        <v>43</v>
      </c>
      <c r="BGP52" s="28" t="s">
        <v>43</v>
      </c>
      <c r="BGQ52" s="28" t="s">
        <v>43</v>
      </c>
      <c r="BGR52" s="28" t="s">
        <v>43</v>
      </c>
      <c r="BGS52" s="28" t="s">
        <v>43</v>
      </c>
      <c r="BGT52" s="28" t="s">
        <v>43</v>
      </c>
      <c r="BGU52" s="28" t="s">
        <v>43</v>
      </c>
      <c r="BGV52" s="28" t="s">
        <v>43</v>
      </c>
      <c r="BGW52" s="28" t="s">
        <v>43</v>
      </c>
      <c r="BGX52" s="28" t="s">
        <v>43</v>
      </c>
      <c r="BGY52" s="28" t="s">
        <v>43</v>
      </c>
      <c r="BGZ52" s="28" t="s">
        <v>43</v>
      </c>
      <c r="BHA52" s="28" t="s">
        <v>43</v>
      </c>
      <c r="BHB52" s="28" t="s">
        <v>43</v>
      </c>
      <c r="BHC52" s="28" t="s">
        <v>43</v>
      </c>
      <c r="BHD52" s="28" t="s">
        <v>43</v>
      </c>
      <c r="BHE52" s="28" t="s">
        <v>43</v>
      </c>
      <c r="BHF52" s="28" t="s">
        <v>43</v>
      </c>
      <c r="BHG52" s="28" t="s">
        <v>43</v>
      </c>
      <c r="BHH52" s="28" t="s">
        <v>43</v>
      </c>
      <c r="BHI52" s="28" t="s">
        <v>43</v>
      </c>
      <c r="BHJ52" s="28" t="s">
        <v>43</v>
      </c>
      <c r="BHK52" s="28" t="s">
        <v>43</v>
      </c>
      <c r="BHL52" s="28" t="s">
        <v>43</v>
      </c>
      <c r="BHM52" s="28" t="s">
        <v>43</v>
      </c>
      <c r="BHN52" s="28" t="s">
        <v>43</v>
      </c>
      <c r="BHO52" s="28" t="s">
        <v>43</v>
      </c>
      <c r="BHP52" s="28" t="s">
        <v>43</v>
      </c>
      <c r="BHQ52" s="28" t="s">
        <v>43</v>
      </c>
      <c r="BHR52" s="28" t="s">
        <v>43</v>
      </c>
      <c r="BHS52" s="28" t="s">
        <v>43</v>
      </c>
      <c r="BHT52" s="28" t="s">
        <v>43</v>
      </c>
      <c r="BHU52" s="28" t="s">
        <v>43</v>
      </c>
      <c r="BHV52" s="28" t="s">
        <v>43</v>
      </c>
      <c r="BHW52" s="28" t="s">
        <v>43</v>
      </c>
      <c r="BHX52" s="28" t="s">
        <v>43</v>
      </c>
      <c r="BHY52" s="28" t="s">
        <v>43</v>
      </c>
      <c r="BHZ52" s="28" t="s">
        <v>43</v>
      </c>
      <c r="BIA52" s="28" t="s">
        <v>43</v>
      </c>
      <c r="BIB52" s="28" t="s">
        <v>43</v>
      </c>
      <c r="BIC52" s="28" t="s">
        <v>43</v>
      </c>
      <c r="BID52" s="28" t="s">
        <v>43</v>
      </c>
      <c r="BIE52" s="28" t="s">
        <v>43</v>
      </c>
      <c r="BIF52" s="28" t="s">
        <v>43</v>
      </c>
      <c r="BIG52" s="28" t="s">
        <v>43</v>
      </c>
      <c r="BIH52" s="28" t="s">
        <v>43</v>
      </c>
      <c r="BII52" s="28" t="s">
        <v>43</v>
      </c>
      <c r="BIJ52" s="28" t="s">
        <v>43</v>
      </c>
      <c r="BIK52" s="28" t="s">
        <v>43</v>
      </c>
      <c r="BIL52" s="28" t="s">
        <v>43</v>
      </c>
      <c r="BIM52" s="28" t="s">
        <v>43</v>
      </c>
      <c r="BIN52" s="28" t="s">
        <v>43</v>
      </c>
      <c r="BIO52" s="28" t="s">
        <v>43</v>
      </c>
      <c r="BIP52" s="28" t="s">
        <v>43</v>
      </c>
      <c r="BIQ52" s="28" t="s">
        <v>43</v>
      </c>
      <c r="BIR52" s="28" t="s">
        <v>43</v>
      </c>
      <c r="BIS52" s="28" t="s">
        <v>43</v>
      </c>
      <c r="BIT52" s="28" t="s">
        <v>43</v>
      </c>
      <c r="BIU52" s="28" t="s">
        <v>43</v>
      </c>
      <c r="BIV52" s="28" t="s">
        <v>43</v>
      </c>
      <c r="BIW52" s="28" t="s">
        <v>43</v>
      </c>
      <c r="BIX52" s="28" t="s">
        <v>43</v>
      </c>
      <c r="BIY52" s="28" t="s">
        <v>43</v>
      </c>
      <c r="BIZ52" s="28" t="s">
        <v>43</v>
      </c>
      <c r="BJA52" s="28" t="s">
        <v>43</v>
      </c>
      <c r="BJB52" s="28" t="s">
        <v>43</v>
      </c>
      <c r="BJC52" s="28" t="s">
        <v>43</v>
      </c>
      <c r="BJD52" s="28" t="s">
        <v>43</v>
      </c>
      <c r="BJE52" s="28" t="s">
        <v>43</v>
      </c>
      <c r="BJF52" s="28" t="s">
        <v>43</v>
      </c>
      <c r="BJG52" s="28" t="s">
        <v>43</v>
      </c>
      <c r="BJH52" s="28" t="s">
        <v>43</v>
      </c>
      <c r="BJI52" s="28" t="s">
        <v>43</v>
      </c>
      <c r="BJJ52" s="28" t="s">
        <v>43</v>
      </c>
      <c r="BJK52" s="28" t="s">
        <v>43</v>
      </c>
      <c r="BJL52" s="28" t="s">
        <v>43</v>
      </c>
      <c r="BJM52" s="28" t="s">
        <v>43</v>
      </c>
      <c r="BJN52" s="28" t="s">
        <v>43</v>
      </c>
      <c r="BJO52" s="28" t="s">
        <v>43</v>
      </c>
      <c r="BJP52" s="28" t="s">
        <v>43</v>
      </c>
      <c r="BJQ52" s="28" t="s">
        <v>43</v>
      </c>
      <c r="BJR52" s="28" t="s">
        <v>43</v>
      </c>
      <c r="BJS52" s="28" t="s">
        <v>43</v>
      </c>
      <c r="BJT52" s="28" t="s">
        <v>43</v>
      </c>
      <c r="BJU52" s="28" t="s">
        <v>43</v>
      </c>
      <c r="BJV52" s="28" t="s">
        <v>43</v>
      </c>
      <c r="BJW52" s="28" t="s">
        <v>43</v>
      </c>
      <c r="BJX52" s="28" t="s">
        <v>43</v>
      </c>
      <c r="BJY52" s="28" t="s">
        <v>43</v>
      </c>
      <c r="BJZ52" s="28" t="s">
        <v>43</v>
      </c>
      <c r="BKA52" s="28" t="s">
        <v>43</v>
      </c>
      <c r="BKB52" s="28" t="s">
        <v>43</v>
      </c>
      <c r="BKC52" s="28" t="s">
        <v>43</v>
      </c>
      <c r="BKD52" s="28" t="s">
        <v>43</v>
      </c>
      <c r="BKE52" s="28" t="s">
        <v>43</v>
      </c>
      <c r="BKF52" s="28" t="s">
        <v>43</v>
      </c>
      <c r="BKG52" s="28" t="s">
        <v>43</v>
      </c>
      <c r="BKH52" s="28" t="s">
        <v>43</v>
      </c>
      <c r="BKI52" s="28" t="s">
        <v>43</v>
      </c>
      <c r="BKJ52" s="28" t="s">
        <v>43</v>
      </c>
      <c r="BKK52" s="28" t="s">
        <v>43</v>
      </c>
      <c r="BKL52" s="28" t="s">
        <v>43</v>
      </c>
      <c r="BKM52" s="28" t="s">
        <v>43</v>
      </c>
      <c r="BKN52" s="28" t="s">
        <v>43</v>
      </c>
      <c r="BKO52" s="28" t="s">
        <v>43</v>
      </c>
      <c r="BKP52" s="28" t="s">
        <v>43</v>
      </c>
      <c r="BKQ52" s="28" t="s">
        <v>43</v>
      </c>
      <c r="BKR52" s="28" t="s">
        <v>43</v>
      </c>
      <c r="BKS52" s="28" t="s">
        <v>43</v>
      </c>
      <c r="BKT52" s="28" t="s">
        <v>43</v>
      </c>
      <c r="BKU52" s="28" t="s">
        <v>43</v>
      </c>
      <c r="BKV52" s="28" t="s">
        <v>43</v>
      </c>
      <c r="BKW52" s="28" t="s">
        <v>43</v>
      </c>
      <c r="BKX52" s="28" t="s">
        <v>43</v>
      </c>
      <c r="BKY52" s="28" t="s">
        <v>43</v>
      </c>
      <c r="BKZ52" s="28" t="s">
        <v>43</v>
      </c>
      <c r="BLA52" s="28" t="s">
        <v>43</v>
      </c>
      <c r="BLB52" s="28" t="s">
        <v>43</v>
      </c>
      <c r="BLC52" s="28" t="s">
        <v>43</v>
      </c>
      <c r="BLD52" s="28" t="s">
        <v>43</v>
      </c>
      <c r="BLE52" s="28" t="s">
        <v>43</v>
      </c>
      <c r="BLF52" s="28" t="s">
        <v>43</v>
      </c>
      <c r="BLG52" s="28" t="s">
        <v>43</v>
      </c>
      <c r="BLH52" s="28" t="s">
        <v>43</v>
      </c>
      <c r="BLI52" s="28" t="s">
        <v>43</v>
      </c>
      <c r="BLJ52" s="28" t="s">
        <v>43</v>
      </c>
      <c r="BLK52" s="28" t="s">
        <v>43</v>
      </c>
      <c r="BLL52" s="28" t="s">
        <v>43</v>
      </c>
      <c r="BLM52" s="28" t="s">
        <v>43</v>
      </c>
      <c r="BLN52" s="28" t="s">
        <v>43</v>
      </c>
      <c r="BLO52" s="28" t="s">
        <v>43</v>
      </c>
      <c r="BLP52" s="28" t="s">
        <v>43</v>
      </c>
      <c r="BLQ52" s="28" t="s">
        <v>43</v>
      </c>
      <c r="BLR52" s="28" t="s">
        <v>43</v>
      </c>
      <c r="BLS52" s="28" t="s">
        <v>43</v>
      </c>
      <c r="BLT52" s="28" t="s">
        <v>43</v>
      </c>
      <c r="BLU52" s="28" t="s">
        <v>43</v>
      </c>
      <c r="BLV52" s="28" t="s">
        <v>43</v>
      </c>
      <c r="BLW52" s="28" t="s">
        <v>43</v>
      </c>
      <c r="BLX52" s="28" t="s">
        <v>43</v>
      </c>
      <c r="BLY52" s="28" t="s">
        <v>43</v>
      </c>
      <c r="BLZ52" s="28" t="s">
        <v>43</v>
      </c>
      <c r="BMA52" s="28" t="s">
        <v>43</v>
      </c>
      <c r="BMB52" s="28" t="s">
        <v>43</v>
      </c>
      <c r="BMC52" s="28" t="s">
        <v>43</v>
      </c>
      <c r="BMD52" s="28" t="s">
        <v>43</v>
      </c>
      <c r="BME52" s="28" t="s">
        <v>43</v>
      </c>
      <c r="BMF52" s="28" t="s">
        <v>43</v>
      </c>
      <c r="BMG52" s="28" t="s">
        <v>43</v>
      </c>
      <c r="BMH52" s="28" t="s">
        <v>43</v>
      </c>
      <c r="BMI52" s="28" t="s">
        <v>43</v>
      </c>
      <c r="BMJ52" s="28" t="s">
        <v>43</v>
      </c>
      <c r="BMK52" s="28" t="s">
        <v>43</v>
      </c>
      <c r="BML52" s="28" t="s">
        <v>43</v>
      </c>
      <c r="BMM52" s="28" t="s">
        <v>43</v>
      </c>
      <c r="BMN52" s="28" t="s">
        <v>43</v>
      </c>
      <c r="BMO52" s="28" t="s">
        <v>43</v>
      </c>
      <c r="BMP52" s="28" t="s">
        <v>43</v>
      </c>
      <c r="BMQ52" s="28" t="s">
        <v>43</v>
      </c>
      <c r="BMR52" s="28" t="s">
        <v>43</v>
      </c>
      <c r="BMS52" s="28" t="s">
        <v>43</v>
      </c>
      <c r="BMT52" s="28" t="s">
        <v>43</v>
      </c>
      <c r="BMU52" s="28" t="s">
        <v>43</v>
      </c>
      <c r="BMV52" s="28" t="s">
        <v>43</v>
      </c>
      <c r="BMW52" s="28" t="s">
        <v>43</v>
      </c>
      <c r="BMX52" s="28" t="s">
        <v>43</v>
      </c>
      <c r="BMY52" s="28" t="s">
        <v>43</v>
      </c>
      <c r="BMZ52" s="28" t="s">
        <v>43</v>
      </c>
      <c r="BNA52" s="28" t="s">
        <v>43</v>
      </c>
      <c r="BNB52" s="28" t="s">
        <v>43</v>
      </c>
      <c r="BNC52" s="28" t="s">
        <v>43</v>
      </c>
      <c r="BND52" s="28" t="s">
        <v>43</v>
      </c>
      <c r="BNE52" s="28" t="s">
        <v>43</v>
      </c>
      <c r="BNF52" s="28" t="s">
        <v>43</v>
      </c>
      <c r="BNG52" s="28" t="s">
        <v>43</v>
      </c>
      <c r="BNH52" s="28" t="s">
        <v>43</v>
      </c>
      <c r="BNI52" s="28" t="s">
        <v>43</v>
      </c>
      <c r="BNJ52" s="28" t="s">
        <v>43</v>
      </c>
      <c r="BNK52" s="28" t="s">
        <v>43</v>
      </c>
      <c r="BNL52" s="28" t="s">
        <v>43</v>
      </c>
      <c r="BNM52" s="28" t="s">
        <v>43</v>
      </c>
      <c r="BNN52" s="28" t="s">
        <v>43</v>
      </c>
      <c r="BNO52" s="28" t="s">
        <v>43</v>
      </c>
      <c r="BNP52" s="28" t="s">
        <v>43</v>
      </c>
      <c r="BNQ52" s="28" t="s">
        <v>43</v>
      </c>
      <c r="BNR52" s="28" t="s">
        <v>43</v>
      </c>
      <c r="BNS52" s="28" t="s">
        <v>43</v>
      </c>
      <c r="BNT52" s="28" t="s">
        <v>43</v>
      </c>
      <c r="BNU52" s="28" t="s">
        <v>43</v>
      </c>
      <c r="BNV52" s="28" t="s">
        <v>43</v>
      </c>
      <c r="BNW52" s="28" t="s">
        <v>43</v>
      </c>
      <c r="BNX52" s="28" t="s">
        <v>43</v>
      </c>
      <c r="BNY52" s="28" t="s">
        <v>43</v>
      </c>
      <c r="BNZ52" s="28" t="s">
        <v>43</v>
      </c>
      <c r="BOA52" s="28" t="s">
        <v>43</v>
      </c>
      <c r="BOB52" s="28" t="s">
        <v>43</v>
      </c>
      <c r="BOC52" s="28" t="s">
        <v>43</v>
      </c>
      <c r="BOD52" s="28" t="s">
        <v>43</v>
      </c>
      <c r="BOE52" s="28" t="s">
        <v>43</v>
      </c>
      <c r="BOF52" s="28" t="s">
        <v>43</v>
      </c>
      <c r="BOG52" s="28" t="s">
        <v>43</v>
      </c>
      <c r="BOH52" s="28" t="s">
        <v>43</v>
      </c>
      <c r="BOI52" s="28" t="s">
        <v>43</v>
      </c>
      <c r="BOJ52" s="28" t="s">
        <v>43</v>
      </c>
      <c r="BOK52" s="28" t="s">
        <v>43</v>
      </c>
      <c r="BOL52" s="28" t="s">
        <v>43</v>
      </c>
      <c r="BOM52" s="28" t="s">
        <v>43</v>
      </c>
      <c r="BON52" s="28" t="s">
        <v>43</v>
      </c>
      <c r="BOO52" s="28" t="s">
        <v>43</v>
      </c>
      <c r="BOP52" s="28" t="s">
        <v>43</v>
      </c>
      <c r="BOQ52" s="28" t="s">
        <v>43</v>
      </c>
      <c r="BOR52" s="28" t="s">
        <v>43</v>
      </c>
      <c r="BOS52" s="28" t="s">
        <v>43</v>
      </c>
      <c r="BOT52" s="28" t="s">
        <v>43</v>
      </c>
      <c r="BOU52" s="28" t="s">
        <v>43</v>
      </c>
      <c r="BOV52" s="28" t="s">
        <v>43</v>
      </c>
      <c r="BOW52" s="28" t="s">
        <v>43</v>
      </c>
      <c r="BOX52" s="28" t="s">
        <v>43</v>
      </c>
      <c r="BOY52" s="28" t="s">
        <v>43</v>
      </c>
      <c r="BOZ52" s="28" t="s">
        <v>43</v>
      </c>
      <c r="BPA52" s="28" t="s">
        <v>43</v>
      </c>
      <c r="BPB52" s="28" t="s">
        <v>43</v>
      </c>
      <c r="BPC52" s="28" t="s">
        <v>43</v>
      </c>
      <c r="BPD52" s="28" t="s">
        <v>43</v>
      </c>
      <c r="BPE52" s="28" t="s">
        <v>43</v>
      </c>
      <c r="BPF52" s="28" t="s">
        <v>43</v>
      </c>
      <c r="BPG52" s="28" t="s">
        <v>43</v>
      </c>
      <c r="BPH52" s="28" t="s">
        <v>43</v>
      </c>
      <c r="BPI52" s="28" t="s">
        <v>43</v>
      </c>
      <c r="BPJ52" s="28" t="s">
        <v>43</v>
      </c>
      <c r="BPK52" s="28" t="s">
        <v>43</v>
      </c>
      <c r="BPL52" s="28" t="s">
        <v>43</v>
      </c>
      <c r="BPM52" s="28" t="s">
        <v>43</v>
      </c>
      <c r="BPN52" s="28" t="s">
        <v>43</v>
      </c>
      <c r="BPO52" s="28" t="s">
        <v>43</v>
      </c>
      <c r="BPP52" s="28" t="s">
        <v>43</v>
      </c>
      <c r="BPQ52" s="28" t="s">
        <v>43</v>
      </c>
      <c r="BPR52" s="28" t="s">
        <v>43</v>
      </c>
      <c r="BPS52" s="28" t="s">
        <v>43</v>
      </c>
      <c r="BPT52" s="28" t="s">
        <v>43</v>
      </c>
      <c r="BPU52" s="28" t="s">
        <v>43</v>
      </c>
      <c r="BPV52" s="28" t="s">
        <v>43</v>
      </c>
      <c r="BPW52" s="28" t="s">
        <v>43</v>
      </c>
      <c r="BPX52" s="28" t="s">
        <v>43</v>
      </c>
      <c r="BPY52" s="28" t="s">
        <v>43</v>
      </c>
      <c r="BPZ52" s="28" t="s">
        <v>43</v>
      </c>
      <c r="BQA52" s="28" t="s">
        <v>43</v>
      </c>
      <c r="BQB52" s="28" t="s">
        <v>43</v>
      </c>
      <c r="BQC52" s="28" t="s">
        <v>43</v>
      </c>
      <c r="BQD52" s="28" t="s">
        <v>43</v>
      </c>
      <c r="BQE52" s="28" t="s">
        <v>43</v>
      </c>
      <c r="BQF52" s="28" t="s">
        <v>43</v>
      </c>
      <c r="BQG52" s="28" t="s">
        <v>43</v>
      </c>
      <c r="BQH52" s="28" t="s">
        <v>43</v>
      </c>
      <c r="BQI52" s="28" t="s">
        <v>43</v>
      </c>
      <c r="BQJ52" s="28" t="s">
        <v>43</v>
      </c>
      <c r="BQK52" s="28" t="s">
        <v>43</v>
      </c>
      <c r="BQL52" s="28" t="s">
        <v>43</v>
      </c>
      <c r="BQM52" s="28" t="s">
        <v>43</v>
      </c>
      <c r="BQN52" s="28" t="s">
        <v>43</v>
      </c>
      <c r="BQO52" s="28" t="s">
        <v>43</v>
      </c>
      <c r="BQP52" s="28" t="s">
        <v>43</v>
      </c>
      <c r="BQQ52" s="28" t="s">
        <v>43</v>
      </c>
      <c r="BQR52" s="28" t="s">
        <v>43</v>
      </c>
      <c r="BQS52" s="28" t="s">
        <v>43</v>
      </c>
      <c r="BQT52" s="28" t="s">
        <v>43</v>
      </c>
      <c r="BQU52" s="28" t="s">
        <v>43</v>
      </c>
      <c r="BQV52" s="28" t="s">
        <v>43</v>
      </c>
      <c r="BQW52" s="28" t="s">
        <v>43</v>
      </c>
      <c r="BQX52" s="28" t="s">
        <v>43</v>
      </c>
      <c r="BQY52" s="28" t="s">
        <v>43</v>
      </c>
      <c r="BQZ52" s="28" t="s">
        <v>43</v>
      </c>
      <c r="BRA52" s="28" t="s">
        <v>43</v>
      </c>
      <c r="BRB52" s="28" t="s">
        <v>43</v>
      </c>
      <c r="BRC52" s="28" t="s">
        <v>43</v>
      </c>
      <c r="BRD52" s="28" t="s">
        <v>43</v>
      </c>
      <c r="BRE52" s="28" t="s">
        <v>43</v>
      </c>
      <c r="BRF52" s="28" t="s">
        <v>43</v>
      </c>
      <c r="BRG52" s="28" t="s">
        <v>43</v>
      </c>
      <c r="BRH52" s="28" t="s">
        <v>43</v>
      </c>
      <c r="BRI52" s="28" t="s">
        <v>43</v>
      </c>
      <c r="BRJ52" s="28" t="s">
        <v>43</v>
      </c>
      <c r="BRK52" s="28" t="s">
        <v>43</v>
      </c>
      <c r="BRL52" s="28" t="s">
        <v>43</v>
      </c>
      <c r="BRM52" s="28" t="s">
        <v>43</v>
      </c>
      <c r="BRN52" s="28" t="s">
        <v>43</v>
      </c>
      <c r="BRO52" s="28" t="s">
        <v>43</v>
      </c>
      <c r="BRP52" s="28" t="s">
        <v>43</v>
      </c>
      <c r="BRQ52" s="28" t="s">
        <v>43</v>
      </c>
      <c r="BRR52" s="28" t="s">
        <v>43</v>
      </c>
      <c r="BRS52" s="28" t="s">
        <v>43</v>
      </c>
      <c r="BRT52" s="28" t="s">
        <v>43</v>
      </c>
      <c r="BRU52" s="28" t="s">
        <v>43</v>
      </c>
      <c r="BRV52" s="28" t="s">
        <v>43</v>
      </c>
      <c r="BRW52" s="28" t="s">
        <v>43</v>
      </c>
      <c r="BRX52" s="28" t="s">
        <v>43</v>
      </c>
      <c r="BRY52" s="28" t="s">
        <v>43</v>
      </c>
      <c r="BRZ52" s="28" t="s">
        <v>43</v>
      </c>
      <c r="BSA52" s="28" t="s">
        <v>43</v>
      </c>
      <c r="BSB52" s="28" t="s">
        <v>43</v>
      </c>
      <c r="BSC52" s="28" t="s">
        <v>43</v>
      </c>
      <c r="BSD52" s="28" t="s">
        <v>43</v>
      </c>
      <c r="BSE52" s="28" t="s">
        <v>43</v>
      </c>
      <c r="BSF52" s="28" t="s">
        <v>43</v>
      </c>
      <c r="BSG52" s="28" t="s">
        <v>43</v>
      </c>
      <c r="BSH52" s="28" t="s">
        <v>43</v>
      </c>
      <c r="BSI52" s="28" t="s">
        <v>43</v>
      </c>
      <c r="BSJ52" s="28" t="s">
        <v>43</v>
      </c>
      <c r="BSK52" s="28" t="s">
        <v>43</v>
      </c>
      <c r="BSL52" s="28" t="s">
        <v>43</v>
      </c>
      <c r="BSM52" s="28" t="s">
        <v>43</v>
      </c>
      <c r="BSN52" s="28" t="s">
        <v>43</v>
      </c>
      <c r="BSO52" s="28" t="s">
        <v>43</v>
      </c>
      <c r="BSP52" s="28" t="s">
        <v>43</v>
      </c>
      <c r="BSQ52" s="28" t="s">
        <v>43</v>
      </c>
      <c r="BSR52" s="28" t="s">
        <v>43</v>
      </c>
      <c r="BSS52" s="28" t="s">
        <v>43</v>
      </c>
      <c r="BST52" s="28" t="s">
        <v>43</v>
      </c>
      <c r="BSU52" s="28" t="s">
        <v>43</v>
      </c>
      <c r="BSV52" s="28" t="s">
        <v>43</v>
      </c>
      <c r="BSW52" s="28" t="s">
        <v>43</v>
      </c>
      <c r="BSX52" s="28" t="s">
        <v>43</v>
      </c>
      <c r="BSY52" s="28" t="s">
        <v>43</v>
      </c>
      <c r="BSZ52" s="28" t="s">
        <v>43</v>
      </c>
      <c r="BTA52" s="28" t="s">
        <v>43</v>
      </c>
      <c r="BTB52" s="28" t="s">
        <v>43</v>
      </c>
      <c r="BTC52" s="28" t="s">
        <v>43</v>
      </c>
      <c r="BTD52" s="28" t="s">
        <v>43</v>
      </c>
      <c r="BTE52" s="28" t="s">
        <v>43</v>
      </c>
      <c r="BTF52" s="28" t="s">
        <v>43</v>
      </c>
      <c r="BTG52" s="28" t="s">
        <v>43</v>
      </c>
      <c r="BTH52" s="28" t="s">
        <v>43</v>
      </c>
      <c r="BTI52" s="28" t="s">
        <v>43</v>
      </c>
      <c r="BTJ52" s="28" t="s">
        <v>43</v>
      </c>
      <c r="BTK52" s="28" t="s">
        <v>43</v>
      </c>
      <c r="BTL52" s="28" t="s">
        <v>43</v>
      </c>
      <c r="BTM52" s="28" t="s">
        <v>43</v>
      </c>
      <c r="BTN52" s="28" t="s">
        <v>43</v>
      </c>
      <c r="BTO52" s="28" t="s">
        <v>43</v>
      </c>
      <c r="BTP52" s="28" t="s">
        <v>43</v>
      </c>
      <c r="BTQ52" s="28" t="s">
        <v>43</v>
      </c>
      <c r="BTR52" s="28" t="s">
        <v>43</v>
      </c>
      <c r="BTS52" s="28" t="s">
        <v>43</v>
      </c>
      <c r="BTT52" s="28" t="s">
        <v>43</v>
      </c>
      <c r="BTU52" s="28" t="s">
        <v>43</v>
      </c>
      <c r="BTV52" s="28" t="s">
        <v>43</v>
      </c>
      <c r="BTW52" s="28" t="s">
        <v>43</v>
      </c>
      <c r="BTX52" s="28" t="s">
        <v>43</v>
      </c>
      <c r="BTY52" s="28" t="s">
        <v>43</v>
      </c>
      <c r="BTZ52" s="28" t="s">
        <v>43</v>
      </c>
      <c r="BUA52" s="28" t="s">
        <v>43</v>
      </c>
      <c r="BUB52" s="28" t="s">
        <v>43</v>
      </c>
      <c r="BUC52" s="28" t="s">
        <v>43</v>
      </c>
      <c r="BUD52" s="28" t="s">
        <v>43</v>
      </c>
      <c r="BUE52" s="28" t="s">
        <v>43</v>
      </c>
      <c r="BUF52" s="28" t="s">
        <v>43</v>
      </c>
      <c r="BUG52" s="28" t="s">
        <v>43</v>
      </c>
      <c r="BUH52" s="28" t="s">
        <v>43</v>
      </c>
      <c r="BUI52" s="28" t="s">
        <v>43</v>
      </c>
      <c r="BUJ52" s="28" t="s">
        <v>43</v>
      </c>
      <c r="BUK52" s="28" t="s">
        <v>43</v>
      </c>
      <c r="BUL52" s="28" t="s">
        <v>43</v>
      </c>
      <c r="BUM52" s="28" t="s">
        <v>43</v>
      </c>
      <c r="BUN52" s="28" t="s">
        <v>43</v>
      </c>
      <c r="BUO52" s="28" t="s">
        <v>43</v>
      </c>
      <c r="BUP52" s="28" t="s">
        <v>43</v>
      </c>
      <c r="BUQ52" s="28" t="s">
        <v>43</v>
      </c>
      <c r="BUR52" s="28" t="s">
        <v>43</v>
      </c>
      <c r="BUS52" s="28" t="s">
        <v>43</v>
      </c>
      <c r="BUT52" s="28" t="s">
        <v>43</v>
      </c>
      <c r="BUU52" s="28" t="s">
        <v>43</v>
      </c>
      <c r="BUV52" s="28" t="s">
        <v>43</v>
      </c>
      <c r="BUW52" s="28" t="s">
        <v>43</v>
      </c>
      <c r="BUX52" s="28" t="s">
        <v>43</v>
      </c>
      <c r="BUY52" s="28" t="s">
        <v>43</v>
      </c>
      <c r="BUZ52" s="28" t="s">
        <v>43</v>
      </c>
      <c r="BVA52" s="28" t="s">
        <v>43</v>
      </c>
      <c r="BVB52" s="28" t="s">
        <v>43</v>
      </c>
      <c r="BVC52" s="28" t="s">
        <v>43</v>
      </c>
      <c r="BVD52" s="28" t="s">
        <v>43</v>
      </c>
      <c r="BVE52" s="28" t="s">
        <v>43</v>
      </c>
      <c r="BVF52" s="28" t="s">
        <v>43</v>
      </c>
      <c r="BVG52" s="28" t="s">
        <v>43</v>
      </c>
      <c r="BVH52" s="28" t="s">
        <v>43</v>
      </c>
      <c r="BVI52" s="28" t="s">
        <v>43</v>
      </c>
      <c r="BVJ52" s="28" t="s">
        <v>43</v>
      </c>
      <c r="BVK52" s="28" t="s">
        <v>43</v>
      </c>
      <c r="BVL52" s="28" t="s">
        <v>43</v>
      </c>
      <c r="BVM52" s="28" t="s">
        <v>43</v>
      </c>
      <c r="BVN52" s="28" t="s">
        <v>43</v>
      </c>
      <c r="BVO52" s="28" t="s">
        <v>43</v>
      </c>
      <c r="BVP52" s="28" t="s">
        <v>43</v>
      </c>
      <c r="BVQ52" s="28" t="s">
        <v>43</v>
      </c>
      <c r="BVR52" s="28" t="s">
        <v>43</v>
      </c>
      <c r="BVS52" s="28" t="s">
        <v>43</v>
      </c>
      <c r="BVT52" s="28" t="s">
        <v>43</v>
      </c>
      <c r="BVU52" s="28" t="s">
        <v>43</v>
      </c>
      <c r="BVV52" s="28" t="s">
        <v>43</v>
      </c>
      <c r="BVW52" s="28" t="s">
        <v>43</v>
      </c>
      <c r="BVX52" s="28" t="s">
        <v>43</v>
      </c>
      <c r="BVY52" s="28" t="s">
        <v>43</v>
      </c>
      <c r="BVZ52" s="28" t="s">
        <v>43</v>
      </c>
      <c r="BWA52" s="28" t="s">
        <v>43</v>
      </c>
      <c r="BWB52" s="28" t="s">
        <v>43</v>
      </c>
      <c r="BWC52" s="28" t="s">
        <v>43</v>
      </c>
      <c r="BWD52" s="28" t="s">
        <v>43</v>
      </c>
      <c r="BWE52" s="28" t="s">
        <v>43</v>
      </c>
      <c r="BWF52" s="28" t="s">
        <v>43</v>
      </c>
      <c r="BWG52" s="28" t="s">
        <v>43</v>
      </c>
      <c r="BWH52" s="28" t="s">
        <v>43</v>
      </c>
      <c r="BWI52" s="28" t="s">
        <v>43</v>
      </c>
      <c r="BWJ52" s="28" t="s">
        <v>43</v>
      </c>
      <c r="BWK52" s="28" t="s">
        <v>43</v>
      </c>
      <c r="BWL52" s="28" t="s">
        <v>43</v>
      </c>
      <c r="BWM52" s="28" t="s">
        <v>43</v>
      </c>
      <c r="BWN52" s="28" t="s">
        <v>43</v>
      </c>
      <c r="BWO52" s="28" t="s">
        <v>43</v>
      </c>
      <c r="BWP52" s="28" t="s">
        <v>43</v>
      </c>
      <c r="BWQ52" s="28" t="s">
        <v>43</v>
      </c>
      <c r="BWR52" s="28" t="s">
        <v>43</v>
      </c>
      <c r="BWS52" s="28" t="s">
        <v>43</v>
      </c>
      <c r="BWT52" s="28" t="s">
        <v>43</v>
      </c>
      <c r="BWU52" s="28" t="s">
        <v>43</v>
      </c>
      <c r="BWV52" s="28" t="s">
        <v>43</v>
      </c>
      <c r="BWW52" s="28" t="s">
        <v>43</v>
      </c>
      <c r="BWX52" s="28" t="s">
        <v>43</v>
      </c>
      <c r="BWY52" s="28" t="s">
        <v>43</v>
      </c>
      <c r="BWZ52" s="28" t="s">
        <v>43</v>
      </c>
      <c r="BXA52" s="28" t="s">
        <v>43</v>
      </c>
      <c r="BXB52" s="28" t="s">
        <v>43</v>
      </c>
      <c r="BXC52" s="28" t="s">
        <v>43</v>
      </c>
      <c r="BXD52" s="28" t="s">
        <v>43</v>
      </c>
      <c r="BXE52" s="28" t="s">
        <v>43</v>
      </c>
      <c r="BXF52" s="28" t="s">
        <v>43</v>
      </c>
      <c r="BXG52" s="28" t="s">
        <v>43</v>
      </c>
      <c r="BXH52" s="28" t="s">
        <v>43</v>
      </c>
      <c r="BXI52" s="28" t="s">
        <v>43</v>
      </c>
      <c r="BXJ52" s="28" t="s">
        <v>43</v>
      </c>
      <c r="BXK52" s="28" t="s">
        <v>43</v>
      </c>
      <c r="BXL52" s="28" t="s">
        <v>43</v>
      </c>
      <c r="BXM52" s="28" t="s">
        <v>43</v>
      </c>
      <c r="BXN52" s="28" t="s">
        <v>43</v>
      </c>
      <c r="BXO52" s="28" t="s">
        <v>43</v>
      </c>
      <c r="BXP52" s="28" t="s">
        <v>43</v>
      </c>
      <c r="BXQ52" s="28" t="s">
        <v>43</v>
      </c>
      <c r="BXR52" s="28" t="s">
        <v>43</v>
      </c>
      <c r="BXS52" s="28" t="s">
        <v>43</v>
      </c>
      <c r="BXT52" s="28" t="s">
        <v>43</v>
      </c>
      <c r="BXU52" s="28" t="s">
        <v>43</v>
      </c>
      <c r="BXV52" s="28" t="s">
        <v>43</v>
      </c>
      <c r="BXW52" s="28" t="s">
        <v>43</v>
      </c>
      <c r="BXX52" s="28" t="s">
        <v>43</v>
      </c>
      <c r="BXY52" s="28" t="s">
        <v>43</v>
      </c>
      <c r="BXZ52" s="28" t="s">
        <v>43</v>
      </c>
      <c r="BYA52" s="28" t="s">
        <v>43</v>
      </c>
      <c r="BYB52" s="28" t="s">
        <v>43</v>
      </c>
      <c r="BYC52" s="28" t="s">
        <v>43</v>
      </c>
      <c r="BYD52" s="28" t="s">
        <v>43</v>
      </c>
      <c r="BYE52" s="28" t="s">
        <v>43</v>
      </c>
      <c r="BYF52" s="28" t="s">
        <v>43</v>
      </c>
      <c r="BYG52" s="28" t="s">
        <v>43</v>
      </c>
      <c r="BYH52" s="28" t="s">
        <v>43</v>
      </c>
      <c r="BYI52" s="28" t="s">
        <v>43</v>
      </c>
      <c r="BYJ52" s="28" t="s">
        <v>43</v>
      </c>
      <c r="BYK52" s="28" t="s">
        <v>43</v>
      </c>
      <c r="BYL52" s="28" t="s">
        <v>43</v>
      </c>
      <c r="BYM52" s="28" t="s">
        <v>43</v>
      </c>
      <c r="BYN52" s="28" t="s">
        <v>43</v>
      </c>
      <c r="BYO52" s="28" t="s">
        <v>43</v>
      </c>
      <c r="BYP52" s="28" t="s">
        <v>43</v>
      </c>
      <c r="BYQ52" s="28" t="s">
        <v>43</v>
      </c>
      <c r="BYR52" s="28" t="s">
        <v>43</v>
      </c>
      <c r="BYS52" s="28" t="s">
        <v>43</v>
      </c>
      <c r="BYT52" s="28" t="s">
        <v>43</v>
      </c>
      <c r="BYU52" s="28" t="s">
        <v>43</v>
      </c>
      <c r="BYV52" s="28" t="s">
        <v>43</v>
      </c>
      <c r="BYW52" s="28" t="s">
        <v>43</v>
      </c>
      <c r="BYX52" s="28" t="s">
        <v>43</v>
      </c>
      <c r="BYY52" s="28" t="s">
        <v>43</v>
      </c>
      <c r="BYZ52" s="28" t="s">
        <v>43</v>
      </c>
      <c r="BZA52" s="28" t="s">
        <v>43</v>
      </c>
      <c r="BZB52" s="28" t="s">
        <v>43</v>
      </c>
      <c r="BZC52" s="28" t="s">
        <v>43</v>
      </c>
      <c r="BZD52" s="28" t="s">
        <v>43</v>
      </c>
      <c r="BZE52" s="28" t="s">
        <v>43</v>
      </c>
      <c r="BZF52" s="28" t="s">
        <v>43</v>
      </c>
      <c r="BZG52" s="28" t="s">
        <v>43</v>
      </c>
      <c r="BZH52" s="28" t="s">
        <v>43</v>
      </c>
      <c r="BZI52" s="28" t="s">
        <v>43</v>
      </c>
      <c r="BZJ52" s="28" t="s">
        <v>43</v>
      </c>
      <c r="BZK52" s="28" t="s">
        <v>43</v>
      </c>
      <c r="BZL52" s="28" t="s">
        <v>43</v>
      </c>
      <c r="BZM52" s="28" t="s">
        <v>43</v>
      </c>
      <c r="BZN52" s="28" t="s">
        <v>43</v>
      </c>
      <c r="BZO52" s="28" t="s">
        <v>43</v>
      </c>
      <c r="BZP52" s="28" t="s">
        <v>43</v>
      </c>
      <c r="BZQ52" s="28" t="s">
        <v>43</v>
      </c>
      <c r="BZR52" s="28" t="s">
        <v>43</v>
      </c>
      <c r="BZS52" s="28" t="s">
        <v>43</v>
      </c>
      <c r="BZT52" s="28" t="s">
        <v>43</v>
      </c>
      <c r="BZU52" s="28" t="s">
        <v>43</v>
      </c>
      <c r="BZV52" s="28" t="s">
        <v>43</v>
      </c>
      <c r="BZW52" s="28" t="s">
        <v>43</v>
      </c>
      <c r="BZX52" s="28" t="s">
        <v>43</v>
      </c>
      <c r="BZY52" s="28" t="s">
        <v>43</v>
      </c>
      <c r="BZZ52" s="28" t="s">
        <v>43</v>
      </c>
      <c r="CAA52" s="28" t="s">
        <v>43</v>
      </c>
      <c r="CAB52" s="28" t="s">
        <v>43</v>
      </c>
      <c r="CAC52" s="28" t="s">
        <v>43</v>
      </c>
      <c r="CAD52" s="28" t="s">
        <v>43</v>
      </c>
      <c r="CAE52" s="28" t="s">
        <v>43</v>
      </c>
      <c r="CAF52" s="28" t="s">
        <v>43</v>
      </c>
      <c r="CAG52" s="28" t="s">
        <v>43</v>
      </c>
      <c r="CAH52" s="28" t="s">
        <v>43</v>
      </c>
      <c r="CAI52" s="28" t="s">
        <v>43</v>
      </c>
      <c r="CAJ52" s="28" t="s">
        <v>43</v>
      </c>
      <c r="CAK52" s="28" t="s">
        <v>43</v>
      </c>
      <c r="CAL52" s="28" t="s">
        <v>43</v>
      </c>
      <c r="CAM52" s="28" t="s">
        <v>43</v>
      </c>
      <c r="CAN52" s="28" t="s">
        <v>43</v>
      </c>
      <c r="CAO52" s="28" t="s">
        <v>43</v>
      </c>
      <c r="CAP52" s="28" t="s">
        <v>43</v>
      </c>
      <c r="CAQ52" s="28" t="s">
        <v>43</v>
      </c>
      <c r="CAR52" s="28" t="s">
        <v>43</v>
      </c>
      <c r="CAS52" s="28" t="s">
        <v>43</v>
      </c>
      <c r="CAT52" s="28" t="s">
        <v>43</v>
      </c>
      <c r="CAU52" s="28" t="s">
        <v>43</v>
      </c>
      <c r="CAV52" s="28" t="s">
        <v>43</v>
      </c>
      <c r="CAW52" s="28" t="s">
        <v>43</v>
      </c>
      <c r="CAX52" s="28" t="s">
        <v>43</v>
      </c>
      <c r="CAY52" s="28" t="s">
        <v>43</v>
      </c>
      <c r="CAZ52" s="28" t="s">
        <v>43</v>
      </c>
      <c r="CBA52" s="28" t="s">
        <v>43</v>
      </c>
      <c r="CBB52" s="28" t="s">
        <v>43</v>
      </c>
      <c r="CBC52" s="28" t="s">
        <v>43</v>
      </c>
      <c r="CBD52" s="28" t="s">
        <v>43</v>
      </c>
      <c r="CBE52" s="28" t="s">
        <v>43</v>
      </c>
      <c r="CBF52" s="28" t="s">
        <v>43</v>
      </c>
      <c r="CBG52" s="28" t="s">
        <v>43</v>
      </c>
      <c r="CBH52" s="28" t="s">
        <v>43</v>
      </c>
      <c r="CBI52" s="28" t="s">
        <v>43</v>
      </c>
      <c r="CBJ52" s="28" t="s">
        <v>43</v>
      </c>
      <c r="CBK52" s="28" t="s">
        <v>43</v>
      </c>
      <c r="CBL52" s="28" t="s">
        <v>43</v>
      </c>
      <c r="CBM52" s="28" t="s">
        <v>43</v>
      </c>
      <c r="CBN52" s="28" t="s">
        <v>43</v>
      </c>
      <c r="CBO52" s="28" t="s">
        <v>43</v>
      </c>
      <c r="CBP52" s="28" t="s">
        <v>43</v>
      </c>
      <c r="CBQ52" s="28" t="s">
        <v>43</v>
      </c>
      <c r="CBR52" s="28" t="s">
        <v>43</v>
      </c>
      <c r="CBS52" s="28" t="s">
        <v>43</v>
      </c>
      <c r="CBT52" s="28" t="s">
        <v>43</v>
      </c>
      <c r="CBU52" s="28" t="s">
        <v>43</v>
      </c>
      <c r="CBV52" s="28" t="s">
        <v>43</v>
      </c>
      <c r="CBW52" s="28" t="s">
        <v>43</v>
      </c>
      <c r="CBX52" s="28" t="s">
        <v>43</v>
      </c>
      <c r="CBY52" s="28" t="s">
        <v>43</v>
      </c>
      <c r="CBZ52" s="28" t="s">
        <v>43</v>
      </c>
      <c r="CCA52" s="28" t="s">
        <v>43</v>
      </c>
      <c r="CCB52" s="28" t="s">
        <v>43</v>
      </c>
      <c r="CCC52" s="28" t="s">
        <v>43</v>
      </c>
      <c r="CCD52" s="28" t="s">
        <v>43</v>
      </c>
      <c r="CCE52" s="28" t="s">
        <v>43</v>
      </c>
      <c r="CCF52" s="28" t="s">
        <v>43</v>
      </c>
      <c r="CCG52" s="28" t="s">
        <v>43</v>
      </c>
      <c r="CCH52" s="28" t="s">
        <v>43</v>
      </c>
      <c r="CCI52" s="28" t="s">
        <v>43</v>
      </c>
      <c r="CCJ52" s="28" t="s">
        <v>43</v>
      </c>
      <c r="CCK52" s="28" t="s">
        <v>43</v>
      </c>
      <c r="CCL52" s="28" t="s">
        <v>43</v>
      </c>
      <c r="CCM52" s="28" t="s">
        <v>43</v>
      </c>
      <c r="CCN52" s="28" t="s">
        <v>43</v>
      </c>
      <c r="CCO52" s="28" t="s">
        <v>43</v>
      </c>
      <c r="CCP52" s="28" t="s">
        <v>43</v>
      </c>
      <c r="CCQ52" s="28" t="s">
        <v>43</v>
      </c>
      <c r="CCR52" s="28" t="s">
        <v>43</v>
      </c>
      <c r="CCS52" s="28" t="s">
        <v>43</v>
      </c>
      <c r="CCT52" s="28" t="s">
        <v>43</v>
      </c>
      <c r="CCU52" s="28" t="s">
        <v>43</v>
      </c>
      <c r="CCV52" s="28" t="s">
        <v>43</v>
      </c>
      <c r="CCW52" s="28" t="s">
        <v>43</v>
      </c>
      <c r="CCX52" s="28" t="s">
        <v>43</v>
      </c>
      <c r="CCY52" s="28" t="s">
        <v>43</v>
      </c>
      <c r="CCZ52" s="28" t="s">
        <v>43</v>
      </c>
      <c r="CDA52" s="28" t="s">
        <v>43</v>
      </c>
      <c r="CDB52" s="28" t="s">
        <v>43</v>
      </c>
      <c r="CDC52" s="28" t="s">
        <v>43</v>
      </c>
      <c r="CDD52" s="28" t="s">
        <v>43</v>
      </c>
      <c r="CDE52" s="28" t="s">
        <v>43</v>
      </c>
      <c r="CDF52" s="28" t="s">
        <v>43</v>
      </c>
      <c r="CDG52" s="28" t="s">
        <v>43</v>
      </c>
      <c r="CDH52" s="28" t="s">
        <v>43</v>
      </c>
      <c r="CDI52" s="28" t="s">
        <v>43</v>
      </c>
      <c r="CDJ52" s="28" t="s">
        <v>43</v>
      </c>
      <c r="CDK52" s="28" t="s">
        <v>43</v>
      </c>
      <c r="CDL52" s="28" t="s">
        <v>43</v>
      </c>
      <c r="CDM52" s="28" t="s">
        <v>43</v>
      </c>
      <c r="CDN52" s="28" t="s">
        <v>43</v>
      </c>
      <c r="CDO52" s="28" t="s">
        <v>43</v>
      </c>
      <c r="CDP52" s="28" t="s">
        <v>43</v>
      </c>
      <c r="CDQ52" s="28" t="s">
        <v>43</v>
      </c>
      <c r="CDR52" s="28" t="s">
        <v>43</v>
      </c>
      <c r="CDS52" s="28" t="s">
        <v>43</v>
      </c>
      <c r="CDT52" s="28" t="s">
        <v>43</v>
      </c>
      <c r="CDU52" s="28" t="s">
        <v>43</v>
      </c>
      <c r="CDV52" s="28" t="s">
        <v>43</v>
      </c>
      <c r="CDW52" s="28" t="s">
        <v>43</v>
      </c>
      <c r="CDX52" s="28" t="s">
        <v>43</v>
      </c>
      <c r="CDY52" s="28" t="s">
        <v>43</v>
      </c>
      <c r="CDZ52" s="28" t="s">
        <v>43</v>
      </c>
      <c r="CEA52" s="28" t="s">
        <v>43</v>
      </c>
      <c r="CEB52" s="28" t="s">
        <v>43</v>
      </c>
      <c r="CEC52" s="28" t="s">
        <v>43</v>
      </c>
      <c r="CED52" s="28" t="s">
        <v>43</v>
      </c>
      <c r="CEE52" s="28" t="s">
        <v>43</v>
      </c>
      <c r="CEF52" s="28" t="s">
        <v>43</v>
      </c>
      <c r="CEG52" s="28" t="s">
        <v>43</v>
      </c>
      <c r="CEH52" s="28" t="s">
        <v>43</v>
      </c>
      <c r="CEI52" s="28" t="s">
        <v>43</v>
      </c>
      <c r="CEJ52" s="28" t="s">
        <v>43</v>
      </c>
      <c r="CEK52" s="28" t="s">
        <v>43</v>
      </c>
      <c r="CEL52" s="28" t="s">
        <v>43</v>
      </c>
      <c r="CEM52" s="28" t="s">
        <v>43</v>
      </c>
      <c r="CEN52" s="28" t="s">
        <v>43</v>
      </c>
      <c r="CEO52" s="28" t="s">
        <v>43</v>
      </c>
      <c r="CEP52" s="28" t="s">
        <v>43</v>
      </c>
      <c r="CEQ52" s="28" t="s">
        <v>43</v>
      </c>
      <c r="CER52" s="28" t="s">
        <v>43</v>
      </c>
      <c r="CES52" s="28" t="s">
        <v>43</v>
      </c>
      <c r="CET52" s="28" t="s">
        <v>43</v>
      </c>
      <c r="CEU52" s="28" t="s">
        <v>43</v>
      </c>
      <c r="CEV52" s="28" t="s">
        <v>43</v>
      </c>
      <c r="CEW52" s="28" t="s">
        <v>43</v>
      </c>
      <c r="CEX52" s="28" t="s">
        <v>43</v>
      </c>
      <c r="CEY52" s="28" t="s">
        <v>43</v>
      </c>
      <c r="CEZ52" s="28" t="s">
        <v>43</v>
      </c>
      <c r="CFA52" s="28" t="s">
        <v>43</v>
      </c>
      <c r="CFB52" s="28" t="s">
        <v>43</v>
      </c>
      <c r="CFC52" s="28" t="s">
        <v>43</v>
      </c>
      <c r="CFD52" s="28" t="s">
        <v>43</v>
      </c>
      <c r="CFE52" s="28" t="s">
        <v>43</v>
      </c>
      <c r="CFF52" s="28" t="s">
        <v>43</v>
      </c>
      <c r="CFG52" s="28" t="s">
        <v>43</v>
      </c>
      <c r="CFH52" s="28" t="s">
        <v>43</v>
      </c>
      <c r="CFI52" s="28" t="s">
        <v>43</v>
      </c>
      <c r="CFJ52" s="28" t="s">
        <v>43</v>
      </c>
      <c r="CFK52" s="28" t="s">
        <v>43</v>
      </c>
      <c r="CFL52" s="28" t="s">
        <v>43</v>
      </c>
      <c r="CFM52" s="28" t="s">
        <v>43</v>
      </c>
      <c r="CFN52" s="28" t="s">
        <v>43</v>
      </c>
      <c r="CFO52" s="28" t="s">
        <v>43</v>
      </c>
      <c r="CFP52" s="28" t="s">
        <v>43</v>
      </c>
      <c r="CFQ52" s="28" t="s">
        <v>43</v>
      </c>
      <c r="CFR52" s="28" t="s">
        <v>43</v>
      </c>
      <c r="CFS52" s="28" t="s">
        <v>43</v>
      </c>
      <c r="CFT52" s="28" t="s">
        <v>43</v>
      </c>
      <c r="CFU52" s="28" t="s">
        <v>43</v>
      </c>
      <c r="CFV52" s="28" t="s">
        <v>43</v>
      </c>
      <c r="CFW52" s="28" t="s">
        <v>43</v>
      </c>
      <c r="CFX52" s="28" t="s">
        <v>43</v>
      </c>
      <c r="CFY52" s="28" t="s">
        <v>43</v>
      </c>
      <c r="CFZ52" s="28" t="s">
        <v>43</v>
      </c>
      <c r="CGA52" s="28" t="s">
        <v>43</v>
      </c>
      <c r="CGB52" s="28" t="s">
        <v>43</v>
      </c>
      <c r="CGC52" s="28" t="s">
        <v>43</v>
      </c>
      <c r="CGD52" s="28" t="s">
        <v>43</v>
      </c>
      <c r="CGE52" s="28" t="s">
        <v>43</v>
      </c>
      <c r="CGF52" s="28" t="s">
        <v>43</v>
      </c>
      <c r="CGG52" s="28" t="s">
        <v>43</v>
      </c>
      <c r="CGH52" s="28" t="s">
        <v>43</v>
      </c>
      <c r="CGI52" s="28" t="s">
        <v>43</v>
      </c>
      <c r="CGJ52" s="28" t="s">
        <v>43</v>
      </c>
      <c r="CGK52" s="28" t="s">
        <v>43</v>
      </c>
      <c r="CGL52" s="28" t="s">
        <v>43</v>
      </c>
      <c r="CGM52" s="28" t="s">
        <v>43</v>
      </c>
      <c r="CGN52" s="28" t="s">
        <v>43</v>
      </c>
      <c r="CGO52" s="28" t="s">
        <v>43</v>
      </c>
      <c r="CGP52" s="28" t="s">
        <v>43</v>
      </c>
      <c r="CGQ52" s="28" t="s">
        <v>43</v>
      </c>
      <c r="CGR52" s="28" t="s">
        <v>43</v>
      </c>
      <c r="CGS52" s="28" t="s">
        <v>43</v>
      </c>
      <c r="CGT52" s="28" t="s">
        <v>43</v>
      </c>
      <c r="CGU52" s="28" t="s">
        <v>43</v>
      </c>
      <c r="CGV52" s="28" t="s">
        <v>43</v>
      </c>
      <c r="CGW52" s="28" t="s">
        <v>43</v>
      </c>
      <c r="CGX52" s="28" t="s">
        <v>43</v>
      </c>
      <c r="CGY52" s="28" t="s">
        <v>43</v>
      </c>
      <c r="CGZ52" s="28" t="s">
        <v>43</v>
      </c>
      <c r="CHA52" s="28" t="s">
        <v>43</v>
      </c>
      <c r="CHB52" s="28" t="s">
        <v>43</v>
      </c>
      <c r="CHC52" s="28" t="s">
        <v>43</v>
      </c>
      <c r="CHD52" s="28" t="s">
        <v>43</v>
      </c>
      <c r="CHE52" s="28" t="s">
        <v>43</v>
      </c>
      <c r="CHF52" s="28" t="s">
        <v>43</v>
      </c>
      <c r="CHG52" s="28" t="s">
        <v>43</v>
      </c>
      <c r="CHH52" s="28" t="s">
        <v>43</v>
      </c>
      <c r="CHI52" s="28" t="s">
        <v>43</v>
      </c>
      <c r="CHJ52" s="28" t="s">
        <v>43</v>
      </c>
      <c r="CHK52" s="28" t="s">
        <v>43</v>
      </c>
      <c r="CHL52" s="28" t="s">
        <v>43</v>
      </c>
      <c r="CHM52" s="28" t="s">
        <v>43</v>
      </c>
      <c r="CHN52" s="28" t="s">
        <v>43</v>
      </c>
      <c r="CHO52" s="28" t="s">
        <v>43</v>
      </c>
      <c r="CHP52" s="28" t="s">
        <v>43</v>
      </c>
      <c r="CHQ52" s="28" t="s">
        <v>43</v>
      </c>
      <c r="CHR52" s="28" t="s">
        <v>43</v>
      </c>
      <c r="CHS52" s="28" t="s">
        <v>43</v>
      </c>
      <c r="CHT52" s="28" t="s">
        <v>43</v>
      </c>
      <c r="CHU52" s="28" t="s">
        <v>43</v>
      </c>
      <c r="CHV52" s="28" t="s">
        <v>43</v>
      </c>
      <c r="CHW52" s="28" t="s">
        <v>43</v>
      </c>
      <c r="CHX52" s="28" t="s">
        <v>43</v>
      </c>
      <c r="CHY52" s="28" t="s">
        <v>43</v>
      </c>
      <c r="CHZ52" s="28" t="s">
        <v>43</v>
      </c>
      <c r="CIA52" s="28" t="s">
        <v>43</v>
      </c>
      <c r="CIB52" s="28" t="s">
        <v>43</v>
      </c>
      <c r="CIC52" s="28" t="s">
        <v>43</v>
      </c>
      <c r="CID52" s="28" t="s">
        <v>43</v>
      </c>
      <c r="CIE52" s="28" t="s">
        <v>43</v>
      </c>
      <c r="CIF52" s="28" t="s">
        <v>43</v>
      </c>
      <c r="CIG52" s="28" t="s">
        <v>43</v>
      </c>
      <c r="CIH52" s="28" t="s">
        <v>43</v>
      </c>
      <c r="CII52" s="28" t="s">
        <v>43</v>
      </c>
      <c r="CIJ52" s="28" t="s">
        <v>43</v>
      </c>
      <c r="CIK52" s="28" t="s">
        <v>43</v>
      </c>
      <c r="CIL52" s="28" t="s">
        <v>43</v>
      </c>
      <c r="CIM52" s="28" t="s">
        <v>43</v>
      </c>
      <c r="CIN52" s="28" t="s">
        <v>43</v>
      </c>
      <c r="CIO52" s="28" t="s">
        <v>43</v>
      </c>
      <c r="CIP52" s="28" t="s">
        <v>43</v>
      </c>
      <c r="CIQ52" s="28" t="s">
        <v>43</v>
      </c>
      <c r="CIR52" s="28" t="s">
        <v>43</v>
      </c>
      <c r="CIS52" s="28" t="s">
        <v>43</v>
      </c>
      <c r="CIT52" s="28" t="s">
        <v>43</v>
      </c>
      <c r="CIU52" s="28" t="s">
        <v>43</v>
      </c>
      <c r="CIV52" s="28" t="s">
        <v>43</v>
      </c>
      <c r="CIW52" s="28" t="s">
        <v>43</v>
      </c>
      <c r="CIX52" s="28" t="s">
        <v>43</v>
      </c>
      <c r="CIY52" s="28" t="s">
        <v>43</v>
      </c>
      <c r="CIZ52" s="28" t="s">
        <v>43</v>
      </c>
      <c r="CJA52" s="28" t="s">
        <v>43</v>
      </c>
      <c r="CJB52" s="28" t="s">
        <v>43</v>
      </c>
      <c r="CJC52" s="28" t="s">
        <v>43</v>
      </c>
      <c r="CJD52" s="28" t="s">
        <v>43</v>
      </c>
      <c r="CJE52" s="28" t="s">
        <v>43</v>
      </c>
      <c r="CJF52" s="28" t="s">
        <v>43</v>
      </c>
      <c r="CJG52" s="28" t="s">
        <v>43</v>
      </c>
      <c r="CJH52" s="28" t="s">
        <v>43</v>
      </c>
      <c r="CJI52" s="28" t="s">
        <v>43</v>
      </c>
      <c r="CJJ52" s="28" t="s">
        <v>43</v>
      </c>
      <c r="CJK52" s="28" t="s">
        <v>43</v>
      </c>
      <c r="CJL52" s="28" t="s">
        <v>43</v>
      </c>
      <c r="CJM52" s="28" t="s">
        <v>43</v>
      </c>
      <c r="CJN52" s="28" t="s">
        <v>43</v>
      </c>
      <c r="CJO52" s="28" t="s">
        <v>43</v>
      </c>
      <c r="CJP52" s="28" t="s">
        <v>43</v>
      </c>
      <c r="CJQ52" s="28" t="s">
        <v>43</v>
      </c>
      <c r="CJR52" s="28" t="s">
        <v>43</v>
      </c>
      <c r="CJS52" s="28" t="s">
        <v>43</v>
      </c>
      <c r="CJT52" s="28" t="s">
        <v>43</v>
      </c>
      <c r="CJU52" s="28" t="s">
        <v>43</v>
      </c>
      <c r="CJV52" s="28" t="s">
        <v>43</v>
      </c>
      <c r="CJW52" s="28" t="s">
        <v>43</v>
      </c>
      <c r="CJX52" s="28" t="s">
        <v>43</v>
      </c>
      <c r="CJY52" s="28" t="s">
        <v>43</v>
      </c>
      <c r="CJZ52" s="28" t="s">
        <v>43</v>
      </c>
      <c r="CKA52" s="28" t="s">
        <v>43</v>
      </c>
      <c r="CKB52" s="28" t="s">
        <v>43</v>
      </c>
      <c r="CKC52" s="28" t="s">
        <v>43</v>
      </c>
      <c r="CKD52" s="28" t="s">
        <v>43</v>
      </c>
      <c r="CKE52" s="28" t="s">
        <v>43</v>
      </c>
      <c r="CKF52" s="28" t="s">
        <v>43</v>
      </c>
      <c r="CKG52" s="28" t="s">
        <v>43</v>
      </c>
      <c r="CKH52" s="28" t="s">
        <v>43</v>
      </c>
      <c r="CKI52" s="28" t="s">
        <v>43</v>
      </c>
      <c r="CKJ52" s="28" t="s">
        <v>43</v>
      </c>
      <c r="CKK52" s="28" t="s">
        <v>43</v>
      </c>
      <c r="CKL52" s="28" t="s">
        <v>43</v>
      </c>
      <c r="CKM52" s="28" t="s">
        <v>43</v>
      </c>
      <c r="CKN52" s="28" t="s">
        <v>43</v>
      </c>
      <c r="CKO52" s="28" t="s">
        <v>43</v>
      </c>
      <c r="CKP52" s="28" t="s">
        <v>43</v>
      </c>
      <c r="CKQ52" s="28" t="s">
        <v>43</v>
      </c>
      <c r="CKR52" s="28" t="s">
        <v>43</v>
      </c>
      <c r="CKS52" s="28" t="s">
        <v>43</v>
      </c>
      <c r="CKT52" s="28" t="s">
        <v>43</v>
      </c>
      <c r="CKU52" s="28" t="s">
        <v>43</v>
      </c>
      <c r="CKV52" s="28" t="s">
        <v>43</v>
      </c>
      <c r="CKW52" s="28" t="s">
        <v>43</v>
      </c>
      <c r="CKX52" s="28" t="s">
        <v>43</v>
      </c>
      <c r="CKY52" s="28" t="s">
        <v>43</v>
      </c>
      <c r="CKZ52" s="28" t="s">
        <v>43</v>
      </c>
      <c r="CLA52" s="28" t="s">
        <v>43</v>
      </c>
      <c r="CLB52" s="28" t="s">
        <v>43</v>
      </c>
      <c r="CLC52" s="28" t="s">
        <v>43</v>
      </c>
      <c r="CLD52" s="28" t="s">
        <v>43</v>
      </c>
      <c r="CLE52" s="28" t="s">
        <v>43</v>
      </c>
      <c r="CLF52" s="28" t="s">
        <v>43</v>
      </c>
      <c r="CLG52" s="28" t="s">
        <v>43</v>
      </c>
      <c r="CLH52" s="28" t="s">
        <v>43</v>
      </c>
      <c r="CLI52" s="28" t="s">
        <v>43</v>
      </c>
      <c r="CLJ52" s="28" t="s">
        <v>43</v>
      </c>
      <c r="CLK52" s="28" t="s">
        <v>43</v>
      </c>
      <c r="CLL52" s="28" t="s">
        <v>43</v>
      </c>
      <c r="CLM52" s="28" t="s">
        <v>43</v>
      </c>
      <c r="CLN52" s="28" t="s">
        <v>43</v>
      </c>
      <c r="CLO52" s="28" t="s">
        <v>43</v>
      </c>
      <c r="CLP52" s="28" t="s">
        <v>43</v>
      </c>
      <c r="CLQ52" s="28" t="s">
        <v>43</v>
      </c>
      <c r="CLR52" s="28" t="s">
        <v>43</v>
      </c>
      <c r="CLS52" s="28" t="s">
        <v>43</v>
      </c>
      <c r="CLT52" s="28" t="s">
        <v>43</v>
      </c>
      <c r="CLU52" s="28" t="s">
        <v>43</v>
      </c>
      <c r="CLV52" s="28" t="s">
        <v>43</v>
      </c>
      <c r="CLW52" s="28" t="s">
        <v>43</v>
      </c>
      <c r="CLX52" s="28" t="s">
        <v>43</v>
      </c>
      <c r="CLY52" s="28" t="s">
        <v>43</v>
      </c>
      <c r="CLZ52" s="28" t="s">
        <v>43</v>
      </c>
      <c r="CMA52" s="28" t="s">
        <v>43</v>
      </c>
      <c r="CMB52" s="28" t="s">
        <v>43</v>
      </c>
      <c r="CMC52" s="28" t="s">
        <v>43</v>
      </c>
      <c r="CMD52" s="28" t="s">
        <v>43</v>
      </c>
      <c r="CME52" s="28" t="s">
        <v>43</v>
      </c>
      <c r="CMF52" s="28" t="s">
        <v>43</v>
      </c>
      <c r="CMG52" s="28" t="s">
        <v>43</v>
      </c>
      <c r="CMH52" s="28" t="s">
        <v>43</v>
      </c>
      <c r="CMI52" s="28" t="s">
        <v>43</v>
      </c>
      <c r="CMJ52" s="28" t="s">
        <v>43</v>
      </c>
      <c r="CMK52" s="28" t="s">
        <v>43</v>
      </c>
      <c r="CML52" s="28" t="s">
        <v>43</v>
      </c>
      <c r="CMM52" s="28" t="s">
        <v>43</v>
      </c>
      <c r="CMN52" s="28" t="s">
        <v>43</v>
      </c>
      <c r="CMO52" s="28" t="s">
        <v>43</v>
      </c>
      <c r="CMP52" s="28" t="s">
        <v>43</v>
      </c>
      <c r="CMQ52" s="28" t="s">
        <v>43</v>
      </c>
      <c r="CMR52" s="28" t="s">
        <v>43</v>
      </c>
      <c r="CMS52" s="28" t="s">
        <v>43</v>
      </c>
      <c r="CMT52" s="28" t="s">
        <v>43</v>
      </c>
      <c r="CMU52" s="28" t="s">
        <v>43</v>
      </c>
      <c r="CMV52" s="28" t="s">
        <v>43</v>
      </c>
      <c r="CMW52" s="28" t="s">
        <v>43</v>
      </c>
      <c r="CMX52" s="28" t="s">
        <v>43</v>
      </c>
      <c r="CMY52" s="28" t="s">
        <v>43</v>
      </c>
      <c r="CMZ52" s="28" t="s">
        <v>43</v>
      </c>
      <c r="CNA52" s="28" t="s">
        <v>43</v>
      </c>
      <c r="CNB52" s="28" t="s">
        <v>43</v>
      </c>
      <c r="CNC52" s="28" t="s">
        <v>43</v>
      </c>
      <c r="CND52" s="28" t="s">
        <v>43</v>
      </c>
      <c r="CNE52" s="28" t="s">
        <v>43</v>
      </c>
      <c r="CNF52" s="28" t="s">
        <v>43</v>
      </c>
      <c r="CNG52" s="28" t="s">
        <v>43</v>
      </c>
      <c r="CNH52" s="28" t="s">
        <v>43</v>
      </c>
      <c r="CNI52" s="28" t="s">
        <v>43</v>
      </c>
      <c r="CNJ52" s="28" t="s">
        <v>43</v>
      </c>
      <c r="CNK52" s="28" t="s">
        <v>43</v>
      </c>
      <c r="CNL52" s="28" t="s">
        <v>43</v>
      </c>
      <c r="CNM52" s="28" t="s">
        <v>43</v>
      </c>
      <c r="CNN52" s="28" t="s">
        <v>43</v>
      </c>
      <c r="CNO52" s="28" t="s">
        <v>43</v>
      </c>
      <c r="CNP52" s="28" t="s">
        <v>43</v>
      </c>
      <c r="CNQ52" s="28" t="s">
        <v>43</v>
      </c>
      <c r="CNR52" s="28" t="s">
        <v>43</v>
      </c>
      <c r="CNS52" s="28" t="s">
        <v>43</v>
      </c>
      <c r="CNT52" s="28" t="s">
        <v>43</v>
      </c>
      <c r="CNU52" s="28" t="s">
        <v>43</v>
      </c>
      <c r="CNV52" s="28" t="s">
        <v>43</v>
      </c>
      <c r="CNW52" s="28" t="s">
        <v>43</v>
      </c>
      <c r="CNX52" s="28" t="s">
        <v>43</v>
      </c>
      <c r="CNY52" s="28" t="s">
        <v>43</v>
      </c>
      <c r="CNZ52" s="28" t="s">
        <v>43</v>
      </c>
      <c r="COA52" s="28" t="s">
        <v>43</v>
      </c>
      <c r="COB52" s="28" t="s">
        <v>43</v>
      </c>
      <c r="COC52" s="28" t="s">
        <v>43</v>
      </c>
      <c r="COD52" s="28" t="s">
        <v>43</v>
      </c>
      <c r="COE52" s="28" t="s">
        <v>43</v>
      </c>
      <c r="COF52" s="28" t="s">
        <v>43</v>
      </c>
      <c r="COG52" s="28" t="s">
        <v>43</v>
      </c>
      <c r="COH52" s="28" t="s">
        <v>43</v>
      </c>
      <c r="COI52" s="28" t="s">
        <v>43</v>
      </c>
      <c r="COJ52" s="28" t="s">
        <v>43</v>
      </c>
      <c r="COK52" s="28" t="s">
        <v>43</v>
      </c>
      <c r="COL52" s="28" t="s">
        <v>43</v>
      </c>
      <c r="COM52" s="28" t="s">
        <v>43</v>
      </c>
      <c r="CON52" s="28" t="s">
        <v>43</v>
      </c>
      <c r="COO52" s="28" t="s">
        <v>43</v>
      </c>
      <c r="COP52" s="28" t="s">
        <v>43</v>
      </c>
      <c r="COQ52" s="28" t="s">
        <v>43</v>
      </c>
      <c r="COR52" s="28" t="s">
        <v>43</v>
      </c>
      <c r="COS52" s="28" t="s">
        <v>43</v>
      </c>
      <c r="COT52" s="28" t="s">
        <v>43</v>
      </c>
      <c r="COU52" s="28" t="s">
        <v>43</v>
      </c>
      <c r="COV52" s="28" t="s">
        <v>43</v>
      </c>
      <c r="COW52" s="28" t="s">
        <v>43</v>
      </c>
      <c r="COX52" s="28" t="s">
        <v>43</v>
      </c>
      <c r="COY52" s="28" t="s">
        <v>43</v>
      </c>
      <c r="COZ52" s="28" t="s">
        <v>43</v>
      </c>
      <c r="CPA52" s="28" t="s">
        <v>43</v>
      </c>
      <c r="CPB52" s="28" t="s">
        <v>43</v>
      </c>
      <c r="CPC52" s="28" t="s">
        <v>43</v>
      </c>
      <c r="CPD52" s="28" t="s">
        <v>43</v>
      </c>
      <c r="CPE52" s="28" t="s">
        <v>43</v>
      </c>
      <c r="CPF52" s="28" t="s">
        <v>43</v>
      </c>
      <c r="CPG52" s="28" t="s">
        <v>43</v>
      </c>
      <c r="CPH52" s="28" t="s">
        <v>43</v>
      </c>
      <c r="CPI52" s="28" t="s">
        <v>43</v>
      </c>
      <c r="CPJ52" s="28" t="s">
        <v>43</v>
      </c>
      <c r="CPK52" s="28" t="s">
        <v>43</v>
      </c>
      <c r="CPL52" s="28" t="s">
        <v>43</v>
      </c>
      <c r="CPM52" s="28" t="s">
        <v>43</v>
      </c>
      <c r="CPN52" s="28" t="s">
        <v>43</v>
      </c>
      <c r="CPO52" s="28" t="s">
        <v>43</v>
      </c>
      <c r="CPP52" s="28" t="s">
        <v>43</v>
      </c>
      <c r="CPQ52" s="28" t="s">
        <v>43</v>
      </c>
      <c r="CPR52" s="28" t="s">
        <v>43</v>
      </c>
      <c r="CPS52" s="28" t="s">
        <v>43</v>
      </c>
      <c r="CPT52" s="28" t="s">
        <v>43</v>
      </c>
      <c r="CPU52" s="28" t="s">
        <v>43</v>
      </c>
      <c r="CPV52" s="28" t="s">
        <v>43</v>
      </c>
      <c r="CPW52" s="28" t="s">
        <v>43</v>
      </c>
      <c r="CPX52" s="28" t="s">
        <v>43</v>
      </c>
      <c r="CPY52" s="28" t="s">
        <v>43</v>
      </c>
      <c r="CPZ52" s="28" t="s">
        <v>43</v>
      </c>
      <c r="CQA52" s="28" t="s">
        <v>43</v>
      </c>
      <c r="CQB52" s="28" t="s">
        <v>43</v>
      </c>
      <c r="CQC52" s="28" t="s">
        <v>43</v>
      </c>
      <c r="CQD52" s="28" t="s">
        <v>43</v>
      </c>
      <c r="CQE52" s="28" t="s">
        <v>43</v>
      </c>
      <c r="CQF52" s="28" t="s">
        <v>43</v>
      </c>
      <c r="CQG52" s="28" t="s">
        <v>43</v>
      </c>
      <c r="CQH52" s="28" t="s">
        <v>43</v>
      </c>
      <c r="CQI52" s="28" t="s">
        <v>43</v>
      </c>
      <c r="CQJ52" s="28" t="s">
        <v>43</v>
      </c>
      <c r="CQK52" s="28" t="s">
        <v>43</v>
      </c>
      <c r="CQL52" s="28" t="s">
        <v>43</v>
      </c>
      <c r="CQM52" s="28" t="s">
        <v>43</v>
      </c>
      <c r="CQN52" s="28" t="s">
        <v>43</v>
      </c>
      <c r="CQO52" s="28" t="s">
        <v>43</v>
      </c>
      <c r="CQP52" s="28" t="s">
        <v>43</v>
      </c>
      <c r="CQQ52" s="28" t="s">
        <v>43</v>
      </c>
      <c r="CQR52" s="28" t="s">
        <v>43</v>
      </c>
      <c r="CQS52" s="28" t="s">
        <v>43</v>
      </c>
      <c r="CQT52" s="28" t="s">
        <v>43</v>
      </c>
      <c r="CQU52" s="28" t="s">
        <v>43</v>
      </c>
      <c r="CQV52" s="28" t="s">
        <v>43</v>
      </c>
      <c r="CQW52" s="28" t="s">
        <v>43</v>
      </c>
      <c r="CQX52" s="28" t="s">
        <v>43</v>
      </c>
      <c r="CQY52" s="28" t="s">
        <v>43</v>
      </c>
      <c r="CQZ52" s="28" t="s">
        <v>43</v>
      </c>
      <c r="CRA52" s="28" t="s">
        <v>43</v>
      </c>
      <c r="CRB52" s="28" t="s">
        <v>43</v>
      </c>
      <c r="CRC52" s="28" t="s">
        <v>43</v>
      </c>
      <c r="CRD52" s="28" t="s">
        <v>43</v>
      </c>
      <c r="CRE52" s="28" t="s">
        <v>43</v>
      </c>
      <c r="CRF52" s="28" t="s">
        <v>43</v>
      </c>
      <c r="CRG52" s="28" t="s">
        <v>43</v>
      </c>
      <c r="CRH52" s="28" t="s">
        <v>43</v>
      </c>
      <c r="CRI52" s="28" t="s">
        <v>43</v>
      </c>
      <c r="CRJ52" s="28" t="s">
        <v>43</v>
      </c>
      <c r="CRK52" s="28" t="s">
        <v>43</v>
      </c>
      <c r="CRL52" s="28" t="s">
        <v>43</v>
      </c>
      <c r="CRM52" s="28" t="s">
        <v>43</v>
      </c>
      <c r="CRN52" s="28" t="s">
        <v>43</v>
      </c>
      <c r="CRO52" s="28" t="s">
        <v>43</v>
      </c>
      <c r="CRP52" s="28" t="s">
        <v>43</v>
      </c>
      <c r="CRQ52" s="28" t="s">
        <v>43</v>
      </c>
      <c r="CRR52" s="28" t="s">
        <v>43</v>
      </c>
      <c r="CRS52" s="28" t="s">
        <v>43</v>
      </c>
      <c r="CRT52" s="28" t="s">
        <v>43</v>
      </c>
      <c r="CRU52" s="28" t="s">
        <v>43</v>
      </c>
      <c r="CRV52" s="28" t="s">
        <v>43</v>
      </c>
      <c r="CRW52" s="28" t="s">
        <v>43</v>
      </c>
      <c r="CRX52" s="28" t="s">
        <v>43</v>
      </c>
      <c r="CRY52" s="28" t="s">
        <v>43</v>
      </c>
      <c r="CRZ52" s="28" t="s">
        <v>43</v>
      </c>
      <c r="CSA52" s="28" t="s">
        <v>43</v>
      </c>
      <c r="CSB52" s="28" t="s">
        <v>43</v>
      </c>
      <c r="CSC52" s="28" t="s">
        <v>43</v>
      </c>
      <c r="CSD52" s="28" t="s">
        <v>43</v>
      </c>
      <c r="CSE52" s="28" t="s">
        <v>43</v>
      </c>
      <c r="CSF52" s="28" t="s">
        <v>43</v>
      </c>
      <c r="CSG52" s="28" t="s">
        <v>43</v>
      </c>
      <c r="CSH52" s="28" t="s">
        <v>43</v>
      </c>
      <c r="CSI52" s="28" t="s">
        <v>43</v>
      </c>
      <c r="CSJ52" s="28" t="s">
        <v>43</v>
      </c>
      <c r="CSK52" s="28" t="s">
        <v>43</v>
      </c>
      <c r="CSL52" s="28" t="s">
        <v>43</v>
      </c>
      <c r="CSM52" s="28" t="s">
        <v>43</v>
      </c>
      <c r="CSN52" s="28" t="s">
        <v>43</v>
      </c>
      <c r="CSO52" s="28" t="s">
        <v>43</v>
      </c>
      <c r="CSP52" s="28" t="s">
        <v>43</v>
      </c>
      <c r="CSQ52" s="28" t="s">
        <v>43</v>
      </c>
      <c r="CSR52" s="28" t="s">
        <v>43</v>
      </c>
      <c r="CSS52" s="28" t="s">
        <v>43</v>
      </c>
      <c r="CST52" s="28" t="s">
        <v>43</v>
      </c>
      <c r="CSU52" s="28" t="s">
        <v>43</v>
      </c>
      <c r="CSV52" s="28" t="s">
        <v>43</v>
      </c>
      <c r="CSW52" s="28" t="s">
        <v>43</v>
      </c>
      <c r="CSX52" s="28" t="s">
        <v>43</v>
      </c>
      <c r="CSY52" s="28" t="s">
        <v>43</v>
      </c>
      <c r="CSZ52" s="28" t="s">
        <v>43</v>
      </c>
      <c r="CTA52" s="28" t="s">
        <v>43</v>
      </c>
      <c r="CTB52" s="28" t="s">
        <v>43</v>
      </c>
      <c r="CTC52" s="28" t="s">
        <v>43</v>
      </c>
      <c r="CTD52" s="28" t="s">
        <v>43</v>
      </c>
      <c r="CTE52" s="28" t="s">
        <v>43</v>
      </c>
      <c r="CTF52" s="28" t="s">
        <v>43</v>
      </c>
      <c r="CTG52" s="28" t="s">
        <v>43</v>
      </c>
      <c r="CTH52" s="28" t="s">
        <v>43</v>
      </c>
      <c r="CTI52" s="28" t="s">
        <v>43</v>
      </c>
      <c r="CTJ52" s="28" t="s">
        <v>43</v>
      </c>
      <c r="CTK52" s="28" t="s">
        <v>43</v>
      </c>
      <c r="CTL52" s="28" t="s">
        <v>43</v>
      </c>
      <c r="CTM52" s="28" t="s">
        <v>43</v>
      </c>
      <c r="CTN52" s="28" t="s">
        <v>43</v>
      </c>
      <c r="CTO52" s="28" t="s">
        <v>43</v>
      </c>
      <c r="CTP52" s="28" t="s">
        <v>43</v>
      </c>
      <c r="CTQ52" s="28" t="s">
        <v>43</v>
      </c>
      <c r="CTR52" s="28" t="s">
        <v>43</v>
      </c>
      <c r="CTS52" s="28" t="s">
        <v>43</v>
      </c>
      <c r="CTT52" s="28" t="s">
        <v>43</v>
      </c>
      <c r="CTU52" s="28" t="s">
        <v>43</v>
      </c>
      <c r="CTV52" s="28" t="s">
        <v>43</v>
      </c>
      <c r="CTW52" s="28" t="s">
        <v>43</v>
      </c>
      <c r="CTX52" s="28" t="s">
        <v>43</v>
      </c>
      <c r="CTY52" s="28" t="s">
        <v>43</v>
      </c>
      <c r="CTZ52" s="28" t="s">
        <v>43</v>
      </c>
      <c r="CUA52" s="28" t="s">
        <v>43</v>
      </c>
      <c r="CUB52" s="28" t="s">
        <v>43</v>
      </c>
      <c r="CUC52" s="28" t="s">
        <v>43</v>
      </c>
      <c r="CUD52" s="28" t="s">
        <v>43</v>
      </c>
      <c r="CUE52" s="28" t="s">
        <v>43</v>
      </c>
      <c r="CUF52" s="28" t="s">
        <v>43</v>
      </c>
      <c r="CUG52" s="28" t="s">
        <v>43</v>
      </c>
      <c r="CUH52" s="28" t="s">
        <v>43</v>
      </c>
      <c r="CUI52" s="28" t="s">
        <v>43</v>
      </c>
      <c r="CUJ52" s="28" t="s">
        <v>43</v>
      </c>
      <c r="CUK52" s="28" t="s">
        <v>43</v>
      </c>
      <c r="CUL52" s="28" t="s">
        <v>43</v>
      </c>
      <c r="CUM52" s="28" t="s">
        <v>43</v>
      </c>
      <c r="CUN52" s="28" t="s">
        <v>43</v>
      </c>
      <c r="CUO52" s="28" t="s">
        <v>43</v>
      </c>
      <c r="CUP52" s="28" t="s">
        <v>43</v>
      </c>
      <c r="CUQ52" s="28" t="s">
        <v>43</v>
      </c>
      <c r="CUR52" s="28" t="s">
        <v>43</v>
      </c>
      <c r="CUS52" s="28" t="s">
        <v>43</v>
      </c>
      <c r="CUT52" s="28" t="s">
        <v>43</v>
      </c>
      <c r="CUU52" s="28" t="s">
        <v>43</v>
      </c>
      <c r="CUV52" s="28" t="s">
        <v>43</v>
      </c>
      <c r="CUW52" s="28" t="s">
        <v>43</v>
      </c>
      <c r="CUX52" s="28" t="s">
        <v>43</v>
      </c>
      <c r="CUY52" s="28" t="s">
        <v>43</v>
      </c>
      <c r="CUZ52" s="28" t="s">
        <v>43</v>
      </c>
      <c r="CVA52" s="28" t="s">
        <v>43</v>
      </c>
      <c r="CVB52" s="28" t="s">
        <v>43</v>
      </c>
      <c r="CVC52" s="28" t="s">
        <v>43</v>
      </c>
      <c r="CVD52" s="28" t="s">
        <v>43</v>
      </c>
      <c r="CVE52" s="28" t="s">
        <v>43</v>
      </c>
      <c r="CVF52" s="28" t="s">
        <v>43</v>
      </c>
      <c r="CVG52" s="28" t="s">
        <v>43</v>
      </c>
      <c r="CVH52" s="28" t="s">
        <v>43</v>
      </c>
      <c r="CVI52" s="28" t="s">
        <v>43</v>
      </c>
      <c r="CVJ52" s="28" t="s">
        <v>43</v>
      </c>
      <c r="CVK52" s="28" t="s">
        <v>43</v>
      </c>
      <c r="CVL52" s="28" t="s">
        <v>43</v>
      </c>
      <c r="CVM52" s="28" t="s">
        <v>43</v>
      </c>
      <c r="CVN52" s="28" t="s">
        <v>43</v>
      </c>
      <c r="CVO52" s="28" t="s">
        <v>43</v>
      </c>
      <c r="CVP52" s="28" t="s">
        <v>43</v>
      </c>
      <c r="CVQ52" s="28" t="s">
        <v>43</v>
      </c>
      <c r="CVR52" s="28" t="s">
        <v>43</v>
      </c>
      <c r="CVS52" s="28" t="s">
        <v>43</v>
      </c>
      <c r="CVT52" s="28" t="s">
        <v>43</v>
      </c>
      <c r="CVU52" s="28" t="s">
        <v>43</v>
      </c>
      <c r="CVV52" s="28" t="s">
        <v>43</v>
      </c>
      <c r="CVW52" s="28" t="s">
        <v>43</v>
      </c>
      <c r="CVX52" s="28" t="s">
        <v>43</v>
      </c>
      <c r="CVY52" s="28" t="s">
        <v>43</v>
      </c>
      <c r="CVZ52" s="28" t="s">
        <v>43</v>
      </c>
      <c r="CWA52" s="28" t="s">
        <v>43</v>
      </c>
      <c r="CWB52" s="28" t="s">
        <v>43</v>
      </c>
      <c r="CWC52" s="28" t="s">
        <v>43</v>
      </c>
      <c r="CWD52" s="28" t="s">
        <v>43</v>
      </c>
      <c r="CWE52" s="28" t="s">
        <v>43</v>
      </c>
      <c r="CWF52" s="28" t="s">
        <v>43</v>
      </c>
      <c r="CWG52" s="28" t="s">
        <v>43</v>
      </c>
      <c r="CWH52" s="28" t="s">
        <v>43</v>
      </c>
      <c r="CWI52" s="28" t="s">
        <v>43</v>
      </c>
      <c r="CWJ52" s="28" t="s">
        <v>43</v>
      </c>
      <c r="CWK52" s="28" t="s">
        <v>43</v>
      </c>
      <c r="CWL52" s="28" t="s">
        <v>43</v>
      </c>
      <c r="CWM52" s="28" t="s">
        <v>43</v>
      </c>
      <c r="CWN52" s="28" t="s">
        <v>43</v>
      </c>
      <c r="CWO52" s="28" t="s">
        <v>43</v>
      </c>
      <c r="CWP52" s="28" t="s">
        <v>43</v>
      </c>
      <c r="CWQ52" s="28" t="s">
        <v>43</v>
      </c>
      <c r="CWR52" s="28" t="s">
        <v>43</v>
      </c>
      <c r="CWS52" s="28" t="s">
        <v>43</v>
      </c>
      <c r="CWT52" s="28" t="s">
        <v>43</v>
      </c>
      <c r="CWU52" s="28" t="s">
        <v>43</v>
      </c>
      <c r="CWV52" s="28" t="s">
        <v>43</v>
      </c>
      <c r="CWW52" s="28" t="s">
        <v>43</v>
      </c>
      <c r="CWX52" s="28" t="s">
        <v>43</v>
      </c>
      <c r="CWY52" s="28" t="s">
        <v>43</v>
      </c>
      <c r="CWZ52" s="28" t="s">
        <v>43</v>
      </c>
      <c r="CXA52" s="28" t="s">
        <v>43</v>
      </c>
      <c r="CXB52" s="28" t="s">
        <v>43</v>
      </c>
      <c r="CXC52" s="28" t="s">
        <v>43</v>
      </c>
      <c r="CXD52" s="28" t="s">
        <v>43</v>
      </c>
      <c r="CXE52" s="28" t="s">
        <v>43</v>
      </c>
      <c r="CXF52" s="28" t="s">
        <v>43</v>
      </c>
      <c r="CXG52" s="28" t="s">
        <v>43</v>
      </c>
      <c r="CXH52" s="28" t="s">
        <v>43</v>
      </c>
      <c r="CXI52" s="28" t="s">
        <v>43</v>
      </c>
      <c r="CXJ52" s="28" t="s">
        <v>43</v>
      </c>
      <c r="CXK52" s="28" t="s">
        <v>43</v>
      </c>
      <c r="CXL52" s="28" t="s">
        <v>43</v>
      </c>
      <c r="CXM52" s="28" t="s">
        <v>43</v>
      </c>
      <c r="CXN52" s="28" t="s">
        <v>43</v>
      </c>
      <c r="CXO52" s="28" t="s">
        <v>43</v>
      </c>
      <c r="CXP52" s="28" t="s">
        <v>43</v>
      </c>
      <c r="CXQ52" s="28" t="s">
        <v>43</v>
      </c>
      <c r="CXR52" s="28" t="s">
        <v>43</v>
      </c>
      <c r="CXS52" s="28" t="s">
        <v>43</v>
      </c>
      <c r="CXT52" s="28" t="s">
        <v>43</v>
      </c>
      <c r="CXU52" s="28" t="s">
        <v>43</v>
      </c>
      <c r="CXV52" s="28" t="s">
        <v>43</v>
      </c>
      <c r="CXW52" s="28" t="s">
        <v>43</v>
      </c>
      <c r="CXX52" s="28" t="s">
        <v>43</v>
      </c>
      <c r="CXY52" s="28" t="s">
        <v>43</v>
      </c>
      <c r="CXZ52" s="28" t="s">
        <v>43</v>
      </c>
      <c r="CYA52" s="28" t="s">
        <v>43</v>
      </c>
      <c r="CYB52" s="28" t="s">
        <v>43</v>
      </c>
      <c r="CYC52" s="28" t="s">
        <v>43</v>
      </c>
      <c r="CYD52" s="28" t="s">
        <v>43</v>
      </c>
      <c r="CYE52" s="28" t="s">
        <v>43</v>
      </c>
      <c r="CYF52" s="28" t="s">
        <v>43</v>
      </c>
      <c r="CYG52" s="28" t="s">
        <v>43</v>
      </c>
      <c r="CYH52" s="28" t="s">
        <v>43</v>
      </c>
      <c r="CYI52" s="28" t="s">
        <v>43</v>
      </c>
      <c r="CYJ52" s="28" t="s">
        <v>43</v>
      </c>
      <c r="CYK52" s="28" t="s">
        <v>43</v>
      </c>
      <c r="CYL52" s="28" t="s">
        <v>43</v>
      </c>
      <c r="CYM52" s="28" t="s">
        <v>43</v>
      </c>
      <c r="CYN52" s="28" t="s">
        <v>43</v>
      </c>
      <c r="CYO52" s="28" t="s">
        <v>43</v>
      </c>
      <c r="CYP52" s="28" t="s">
        <v>43</v>
      </c>
      <c r="CYQ52" s="28" t="s">
        <v>43</v>
      </c>
      <c r="CYR52" s="28" t="s">
        <v>43</v>
      </c>
      <c r="CYS52" s="28" t="s">
        <v>43</v>
      </c>
      <c r="CYT52" s="28" t="s">
        <v>43</v>
      </c>
      <c r="CYU52" s="28" t="s">
        <v>43</v>
      </c>
      <c r="CYV52" s="28" t="s">
        <v>43</v>
      </c>
      <c r="CYW52" s="28" t="s">
        <v>43</v>
      </c>
      <c r="CYX52" s="28" t="s">
        <v>43</v>
      </c>
      <c r="CYY52" s="28" t="s">
        <v>43</v>
      </c>
      <c r="CYZ52" s="28" t="s">
        <v>43</v>
      </c>
      <c r="CZA52" s="28" t="s">
        <v>43</v>
      </c>
      <c r="CZB52" s="28" t="s">
        <v>43</v>
      </c>
      <c r="CZC52" s="28" t="s">
        <v>43</v>
      </c>
      <c r="CZD52" s="28" t="s">
        <v>43</v>
      </c>
      <c r="CZE52" s="28" t="s">
        <v>43</v>
      </c>
      <c r="CZF52" s="28" t="s">
        <v>43</v>
      </c>
      <c r="CZG52" s="28" t="s">
        <v>43</v>
      </c>
      <c r="CZH52" s="28" t="s">
        <v>43</v>
      </c>
      <c r="CZI52" s="28" t="s">
        <v>43</v>
      </c>
      <c r="CZJ52" s="28" t="s">
        <v>43</v>
      </c>
      <c r="CZK52" s="28" t="s">
        <v>43</v>
      </c>
      <c r="CZL52" s="28" t="s">
        <v>43</v>
      </c>
      <c r="CZM52" s="28" t="s">
        <v>43</v>
      </c>
      <c r="CZN52" s="28" t="s">
        <v>43</v>
      </c>
      <c r="CZO52" s="28" t="s">
        <v>43</v>
      </c>
      <c r="CZP52" s="28" t="s">
        <v>43</v>
      </c>
      <c r="CZQ52" s="28" t="s">
        <v>43</v>
      </c>
      <c r="CZR52" s="28" t="s">
        <v>43</v>
      </c>
      <c r="CZS52" s="28" t="s">
        <v>43</v>
      </c>
      <c r="CZT52" s="28" t="s">
        <v>43</v>
      </c>
      <c r="CZU52" s="28" t="s">
        <v>43</v>
      </c>
      <c r="CZV52" s="28" t="s">
        <v>43</v>
      </c>
      <c r="CZW52" s="28" t="s">
        <v>43</v>
      </c>
      <c r="CZX52" s="28" t="s">
        <v>43</v>
      </c>
      <c r="CZY52" s="28" t="s">
        <v>43</v>
      </c>
      <c r="CZZ52" s="28" t="s">
        <v>43</v>
      </c>
      <c r="DAA52" s="28" t="s">
        <v>43</v>
      </c>
      <c r="DAB52" s="28" t="s">
        <v>43</v>
      </c>
      <c r="DAC52" s="28" t="s">
        <v>43</v>
      </c>
      <c r="DAD52" s="28" t="s">
        <v>43</v>
      </c>
      <c r="DAE52" s="28" t="s">
        <v>43</v>
      </c>
      <c r="DAF52" s="28" t="s">
        <v>43</v>
      </c>
      <c r="DAG52" s="28" t="s">
        <v>43</v>
      </c>
      <c r="DAH52" s="28" t="s">
        <v>43</v>
      </c>
      <c r="DAI52" s="28" t="s">
        <v>43</v>
      </c>
      <c r="DAJ52" s="28" t="s">
        <v>43</v>
      </c>
      <c r="DAK52" s="28" t="s">
        <v>43</v>
      </c>
      <c r="DAL52" s="28" t="s">
        <v>43</v>
      </c>
      <c r="DAM52" s="28" t="s">
        <v>43</v>
      </c>
      <c r="DAN52" s="28" t="s">
        <v>43</v>
      </c>
      <c r="DAO52" s="28" t="s">
        <v>43</v>
      </c>
      <c r="DAP52" s="28" t="s">
        <v>43</v>
      </c>
      <c r="DAQ52" s="28" t="s">
        <v>43</v>
      </c>
      <c r="DAR52" s="28" t="s">
        <v>43</v>
      </c>
      <c r="DAS52" s="28" t="s">
        <v>43</v>
      </c>
      <c r="DAT52" s="28" t="s">
        <v>43</v>
      </c>
      <c r="DAU52" s="28" t="s">
        <v>43</v>
      </c>
      <c r="DAV52" s="28" t="s">
        <v>43</v>
      </c>
      <c r="DAW52" s="28" t="s">
        <v>43</v>
      </c>
      <c r="DAX52" s="28" t="s">
        <v>43</v>
      </c>
      <c r="DAY52" s="28" t="s">
        <v>43</v>
      </c>
      <c r="DAZ52" s="28" t="s">
        <v>43</v>
      </c>
      <c r="DBA52" s="28" t="s">
        <v>43</v>
      </c>
      <c r="DBB52" s="28" t="s">
        <v>43</v>
      </c>
      <c r="DBC52" s="28" t="s">
        <v>43</v>
      </c>
      <c r="DBD52" s="28" t="s">
        <v>43</v>
      </c>
      <c r="DBE52" s="28" t="s">
        <v>43</v>
      </c>
      <c r="DBF52" s="28" t="s">
        <v>43</v>
      </c>
      <c r="DBG52" s="28" t="s">
        <v>43</v>
      </c>
      <c r="DBH52" s="28" t="s">
        <v>43</v>
      </c>
      <c r="DBI52" s="28" t="s">
        <v>43</v>
      </c>
      <c r="DBJ52" s="28" t="s">
        <v>43</v>
      </c>
      <c r="DBK52" s="28" t="s">
        <v>43</v>
      </c>
      <c r="DBL52" s="28" t="s">
        <v>43</v>
      </c>
      <c r="DBM52" s="28" t="s">
        <v>43</v>
      </c>
      <c r="DBN52" s="28" t="s">
        <v>43</v>
      </c>
      <c r="DBO52" s="28" t="s">
        <v>43</v>
      </c>
      <c r="DBP52" s="28" t="s">
        <v>43</v>
      </c>
      <c r="DBQ52" s="28" t="s">
        <v>43</v>
      </c>
      <c r="DBR52" s="28" t="s">
        <v>43</v>
      </c>
      <c r="DBS52" s="28" t="s">
        <v>43</v>
      </c>
      <c r="DBT52" s="28" t="s">
        <v>43</v>
      </c>
      <c r="DBU52" s="28" t="s">
        <v>43</v>
      </c>
      <c r="DBV52" s="28" t="s">
        <v>43</v>
      </c>
      <c r="DBW52" s="28" t="s">
        <v>43</v>
      </c>
      <c r="DBX52" s="28" t="s">
        <v>43</v>
      </c>
      <c r="DBY52" s="28" t="s">
        <v>43</v>
      </c>
      <c r="DBZ52" s="28" t="s">
        <v>43</v>
      </c>
      <c r="DCA52" s="28" t="s">
        <v>43</v>
      </c>
      <c r="DCB52" s="28" t="s">
        <v>43</v>
      </c>
      <c r="DCC52" s="28" t="s">
        <v>43</v>
      </c>
      <c r="DCD52" s="28" t="s">
        <v>43</v>
      </c>
      <c r="DCE52" s="28" t="s">
        <v>43</v>
      </c>
      <c r="DCF52" s="28" t="s">
        <v>43</v>
      </c>
      <c r="DCG52" s="28" t="s">
        <v>43</v>
      </c>
      <c r="DCH52" s="28" t="s">
        <v>43</v>
      </c>
      <c r="DCI52" s="28" t="s">
        <v>43</v>
      </c>
      <c r="DCJ52" s="28" t="s">
        <v>43</v>
      </c>
      <c r="DCK52" s="28" t="s">
        <v>43</v>
      </c>
      <c r="DCL52" s="28" t="s">
        <v>43</v>
      </c>
      <c r="DCM52" s="28" t="s">
        <v>43</v>
      </c>
      <c r="DCN52" s="28" t="s">
        <v>43</v>
      </c>
      <c r="DCO52" s="28" t="s">
        <v>43</v>
      </c>
      <c r="DCP52" s="28" t="s">
        <v>43</v>
      </c>
      <c r="DCQ52" s="28" t="s">
        <v>43</v>
      </c>
      <c r="DCR52" s="28" t="s">
        <v>43</v>
      </c>
      <c r="DCS52" s="28" t="s">
        <v>43</v>
      </c>
      <c r="DCT52" s="28" t="s">
        <v>43</v>
      </c>
      <c r="DCU52" s="28" t="s">
        <v>43</v>
      </c>
      <c r="DCV52" s="28" t="s">
        <v>43</v>
      </c>
      <c r="DCW52" s="28" t="s">
        <v>43</v>
      </c>
      <c r="DCX52" s="28" t="s">
        <v>43</v>
      </c>
      <c r="DCY52" s="28" t="s">
        <v>43</v>
      </c>
      <c r="DCZ52" s="28" t="s">
        <v>43</v>
      </c>
      <c r="DDA52" s="28" t="s">
        <v>43</v>
      </c>
      <c r="DDB52" s="28" t="s">
        <v>43</v>
      </c>
      <c r="DDC52" s="28" t="s">
        <v>43</v>
      </c>
      <c r="DDD52" s="28" t="s">
        <v>43</v>
      </c>
      <c r="DDE52" s="28" t="s">
        <v>43</v>
      </c>
      <c r="DDF52" s="28" t="s">
        <v>43</v>
      </c>
      <c r="DDG52" s="28" t="s">
        <v>43</v>
      </c>
      <c r="DDH52" s="28" t="s">
        <v>43</v>
      </c>
      <c r="DDI52" s="28" t="s">
        <v>43</v>
      </c>
      <c r="DDJ52" s="28" t="s">
        <v>43</v>
      </c>
      <c r="DDK52" s="28" t="s">
        <v>43</v>
      </c>
      <c r="DDL52" s="28" t="s">
        <v>43</v>
      </c>
      <c r="DDM52" s="28" t="s">
        <v>43</v>
      </c>
      <c r="DDN52" s="28" t="s">
        <v>43</v>
      </c>
      <c r="DDO52" s="28" t="s">
        <v>43</v>
      </c>
      <c r="DDP52" s="28" t="s">
        <v>43</v>
      </c>
      <c r="DDQ52" s="28" t="s">
        <v>43</v>
      </c>
      <c r="DDR52" s="28" t="s">
        <v>43</v>
      </c>
      <c r="DDS52" s="28" t="s">
        <v>43</v>
      </c>
      <c r="DDT52" s="28" t="s">
        <v>43</v>
      </c>
      <c r="DDU52" s="28" t="s">
        <v>43</v>
      </c>
      <c r="DDV52" s="28" t="s">
        <v>43</v>
      </c>
      <c r="DDW52" s="28" t="s">
        <v>43</v>
      </c>
      <c r="DDX52" s="28" t="s">
        <v>43</v>
      </c>
      <c r="DDY52" s="28" t="s">
        <v>43</v>
      </c>
      <c r="DDZ52" s="28" t="s">
        <v>43</v>
      </c>
      <c r="DEA52" s="28" t="s">
        <v>43</v>
      </c>
      <c r="DEB52" s="28" t="s">
        <v>43</v>
      </c>
      <c r="DEC52" s="28" t="s">
        <v>43</v>
      </c>
      <c r="DED52" s="28" t="s">
        <v>43</v>
      </c>
      <c r="DEE52" s="28" t="s">
        <v>43</v>
      </c>
      <c r="DEF52" s="28" t="s">
        <v>43</v>
      </c>
      <c r="DEG52" s="28" t="s">
        <v>43</v>
      </c>
      <c r="DEH52" s="28" t="s">
        <v>43</v>
      </c>
      <c r="DEI52" s="28" t="s">
        <v>43</v>
      </c>
      <c r="DEJ52" s="28" t="s">
        <v>43</v>
      </c>
      <c r="DEK52" s="28" t="s">
        <v>43</v>
      </c>
      <c r="DEL52" s="28" t="s">
        <v>43</v>
      </c>
      <c r="DEM52" s="28" t="s">
        <v>43</v>
      </c>
      <c r="DEN52" s="28" t="s">
        <v>43</v>
      </c>
      <c r="DEO52" s="28" t="s">
        <v>43</v>
      </c>
      <c r="DEP52" s="28" t="s">
        <v>43</v>
      </c>
      <c r="DEQ52" s="28" t="s">
        <v>43</v>
      </c>
      <c r="DER52" s="28" t="s">
        <v>43</v>
      </c>
      <c r="DES52" s="28" t="s">
        <v>43</v>
      </c>
      <c r="DET52" s="28" t="s">
        <v>43</v>
      </c>
      <c r="DEU52" s="28" t="s">
        <v>43</v>
      </c>
      <c r="DEV52" s="28" t="s">
        <v>43</v>
      </c>
      <c r="DEW52" s="28" t="s">
        <v>43</v>
      </c>
      <c r="DEX52" s="28" t="s">
        <v>43</v>
      </c>
      <c r="DEY52" s="28" t="s">
        <v>43</v>
      </c>
      <c r="DEZ52" s="28" t="s">
        <v>43</v>
      </c>
      <c r="DFA52" s="28" t="s">
        <v>43</v>
      </c>
      <c r="DFB52" s="28" t="s">
        <v>43</v>
      </c>
      <c r="DFC52" s="28" t="s">
        <v>43</v>
      </c>
      <c r="DFD52" s="28" t="s">
        <v>43</v>
      </c>
      <c r="DFE52" s="28" t="s">
        <v>43</v>
      </c>
      <c r="DFF52" s="28" t="s">
        <v>43</v>
      </c>
      <c r="DFG52" s="28" t="s">
        <v>43</v>
      </c>
      <c r="DFH52" s="28" t="s">
        <v>43</v>
      </c>
      <c r="DFI52" s="28" t="s">
        <v>43</v>
      </c>
      <c r="DFJ52" s="28" t="s">
        <v>43</v>
      </c>
      <c r="DFK52" s="28" t="s">
        <v>43</v>
      </c>
      <c r="DFL52" s="28" t="s">
        <v>43</v>
      </c>
      <c r="DFM52" s="28" t="s">
        <v>43</v>
      </c>
      <c r="DFN52" s="28" t="s">
        <v>43</v>
      </c>
      <c r="DFO52" s="28" t="s">
        <v>43</v>
      </c>
      <c r="DFP52" s="28" t="s">
        <v>43</v>
      </c>
      <c r="DFQ52" s="28" t="s">
        <v>43</v>
      </c>
      <c r="DFR52" s="28" t="s">
        <v>43</v>
      </c>
      <c r="DFS52" s="28" t="s">
        <v>43</v>
      </c>
      <c r="DFT52" s="28" t="s">
        <v>43</v>
      </c>
      <c r="DFU52" s="28" t="s">
        <v>43</v>
      </c>
      <c r="DFV52" s="28" t="s">
        <v>43</v>
      </c>
      <c r="DFW52" s="28" t="s">
        <v>43</v>
      </c>
      <c r="DFX52" s="28" t="s">
        <v>43</v>
      </c>
      <c r="DFY52" s="28" t="s">
        <v>43</v>
      </c>
      <c r="DFZ52" s="28" t="s">
        <v>43</v>
      </c>
      <c r="DGA52" s="28" t="s">
        <v>43</v>
      </c>
      <c r="DGB52" s="28" t="s">
        <v>43</v>
      </c>
      <c r="DGC52" s="28" t="s">
        <v>43</v>
      </c>
      <c r="DGD52" s="28" t="s">
        <v>43</v>
      </c>
      <c r="DGE52" s="28" t="s">
        <v>43</v>
      </c>
      <c r="DGF52" s="28" t="s">
        <v>43</v>
      </c>
      <c r="DGG52" s="28" t="s">
        <v>43</v>
      </c>
      <c r="DGH52" s="28" t="s">
        <v>43</v>
      </c>
      <c r="DGI52" s="28" t="s">
        <v>43</v>
      </c>
      <c r="DGJ52" s="28" t="s">
        <v>43</v>
      </c>
      <c r="DGK52" s="28" t="s">
        <v>43</v>
      </c>
      <c r="DGL52" s="28" t="s">
        <v>43</v>
      </c>
      <c r="DGM52" s="28" t="s">
        <v>43</v>
      </c>
      <c r="DGN52" s="28" t="s">
        <v>43</v>
      </c>
      <c r="DGO52" s="28" t="s">
        <v>43</v>
      </c>
      <c r="DGP52" s="28" t="s">
        <v>43</v>
      </c>
      <c r="DGQ52" s="28" t="s">
        <v>43</v>
      </c>
      <c r="DGR52" s="28" t="s">
        <v>43</v>
      </c>
      <c r="DGS52" s="28" t="s">
        <v>43</v>
      </c>
      <c r="DGT52" s="28" t="s">
        <v>43</v>
      </c>
      <c r="DGU52" s="28" t="s">
        <v>43</v>
      </c>
      <c r="DGV52" s="28" t="s">
        <v>43</v>
      </c>
      <c r="DGW52" s="28" t="s">
        <v>43</v>
      </c>
      <c r="DGX52" s="28" t="s">
        <v>43</v>
      </c>
      <c r="DGY52" s="28" t="s">
        <v>43</v>
      </c>
      <c r="DGZ52" s="28" t="s">
        <v>43</v>
      </c>
      <c r="DHA52" s="28" t="s">
        <v>43</v>
      </c>
      <c r="DHB52" s="28" t="s">
        <v>43</v>
      </c>
      <c r="DHC52" s="28" t="s">
        <v>43</v>
      </c>
      <c r="DHD52" s="28" t="s">
        <v>43</v>
      </c>
      <c r="DHE52" s="28" t="s">
        <v>43</v>
      </c>
      <c r="DHF52" s="28" t="s">
        <v>43</v>
      </c>
      <c r="DHG52" s="28" t="s">
        <v>43</v>
      </c>
      <c r="DHH52" s="28" t="s">
        <v>43</v>
      </c>
      <c r="DHI52" s="28" t="s">
        <v>43</v>
      </c>
      <c r="DHJ52" s="28" t="s">
        <v>43</v>
      </c>
      <c r="DHK52" s="28" t="s">
        <v>43</v>
      </c>
      <c r="DHL52" s="28" t="s">
        <v>43</v>
      </c>
      <c r="DHM52" s="28" t="s">
        <v>43</v>
      </c>
      <c r="DHN52" s="28" t="s">
        <v>43</v>
      </c>
      <c r="DHO52" s="28" t="s">
        <v>43</v>
      </c>
      <c r="DHP52" s="28" t="s">
        <v>43</v>
      </c>
      <c r="DHQ52" s="28" t="s">
        <v>43</v>
      </c>
      <c r="DHR52" s="28" t="s">
        <v>43</v>
      </c>
      <c r="DHS52" s="28" t="s">
        <v>43</v>
      </c>
      <c r="DHT52" s="28" t="s">
        <v>43</v>
      </c>
      <c r="DHU52" s="28" t="s">
        <v>43</v>
      </c>
      <c r="DHV52" s="28" t="s">
        <v>43</v>
      </c>
      <c r="DHW52" s="28" t="s">
        <v>43</v>
      </c>
      <c r="DHX52" s="28" t="s">
        <v>43</v>
      </c>
      <c r="DHY52" s="28" t="s">
        <v>43</v>
      </c>
      <c r="DHZ52" s="28" t="s">
        <v>43</v>
      </c>
      <c r="DIA52" s="28" t="s">
        <v>43</v>
      </c>
      <c r="DIB52" s="28" t="s">
        <v>43</v>
      </c>
      <c r="DIC52" s="28" t="s">
        <v>43</v>
      </c>
      <c r="DID52" s="28" t="s">
        <v>43</v>
      </c>
      <c r="DIE52" s="28" t="s">
        <v>43</v>
      </c>
      <c r="DIF52" s="28" t="s">
        <v>43</v>
      </c>
      <c r="DIG52" s="28" t="s">
        <v>43</v>
      </c>
      <c r="DIH52" s="28" t="s">
        <v>43</v>
      </c>
      <c r="DII52" s="28" t="s">
        <v>43</v>
      </c>
      <c r="DIJ52" s="28" t="s">
        <v>43</v>
      </c>
      <c r="DIK52" s="28" t="s">
        <v>43</v>
      </c>
      <c r="DIL52" s="28" t="s">
        <v>43</v>
      </c>
      <c r="DIM52" s="28" t="s">
        <v>43</v>
      </c>
      <c r="DIN52" s="28" t="s">
        <v>43</v>
      </c>
      <c r="DIO52" s="28" t="s">
        <v>43</v>
      </c>
      <c r="DIP52" s="28" t="s">
        <v>43</v>
      </c>
      <c r="DIQ52" s="28" t="s">
        <v>43</v>
      </c>
      <c r="DIR52" s="28" t="s">
        <v>43</v>
      </c>
      <c r="DIS52" s="28" t="s">
        <v>43</v>
      </c>
      <c r="DIT52" s="28" t="s">
        <v>43</v>
      </c>
      <c r="DIU52" s="28" t="s">
        <v>43</v>
      </c>
      <c r="DIV52" s="28" t="s">
        <v>43</v>
      </c>
      <c r="DIW52" s="28" t="s">
        <v>43</v>
      </c>
      <c r="DIX52" s="28" t="s">
        <v>43</v>
      </c>
      <c r="DIY52" s="28" t="s">
        <v>43</v>
      </c>
      <c r="DIZ52" s="28" t="s">
        <v>43</v>
      </c>
      <c r="DJA52" s="28" t="s">
        <v>43</v>
      </c>
      <c r="DJB52" s="28" t="s">
        <v>43</v>
      </c>
      <c r="DJC52" s="28" t="s">
        <v>43</v>
      </c>
      <c r="DJD52" s="28" t="s">
        <v>43</v>
      </c>
      <c r="DJE52" s="28" t="s">
        <v>43</v>
      </c>
      <c r="DJF52" s="28" t="s">
        <v>43</v>
      </c>
      <c r="DJG52" s="28" t="s">
        <v>43</v>
      </c>
      <c r="DJH52" s="28" t="s">
        <v>43</v>
      </c>
      <c r="DJI52" s="28" t="s">
        <v>43</v>
      </c>
      <c r="DJJ52" s="28" t="s">
        <v>43</v>
      </c>
      <c r="DJK52" s="28" t="s">
        <v>43</v>
      </c>
      <c r="DJL52" s="28" t="s">
        <v>43</v>
      </c>
      <c r="DJM52" s="28" t="s">
        <v>43</v>
      </c>
      <c r="DJN52" s="28" t="s">
        <v>43</v>
      </c>
      <c r="DJO52" s="28" t="s">
        <v>43</v>
      </c>
      <c r="DJP52" s="28" t="s">
        <v>43</v>
      </c>
      <c r="DJQ52" s="28" t="s">
        <v>43</v>
      </c>
      <c r="DJR52" s="28" t="s">
        <v>43</v>
      </c>
      <c r="DJS52" s="28" t="s">
        <v>43</v>
      </c>
      <c r="DJT52" s="28" t="s">
        <v>43</v>
      </c>
      <c r="DJU52" s="28" t="s">
        <v>43</v>
      </c>
      <c r="DJV52" s="28" t="s">
        <v>43</v>
      </c>
      <c r="DJW52" s="28" t="s">
        <v>43</v>
      </c>
      <c r="DJX52" s="28" t="s">
        <v>43</v>
      </c>
      <c r="DJY52" s="28" t="s">
        <v>43</v>
      </c>
      <c r="DJZ52" s="28" t="s">
        <v>43</v>
      </c>
      <c r="DKA52" s="28" t="s">
        <v>43</v>
      </c>
      <c r="DKB52" s="28" t="s">
        <v>43</v>
      </c>
      <c r="DKC52" s="28" t="s">
        <v>43</v>
      </c>
      <c r="DKD52" s="28" t="s">
        <v>43</v>
      </c>
      <c r="DKE52" s="28" t="s">
        <v>43</v>
      </c>
      <c r="DKF52" s="28" t="s">
        <v>43</v>
      </c>
      <c r="DKG52" s="28" t="s">
        <v>43</v>
      </c>
      <c r="DKH52" s="28" t="s">
        <v>43</v>
      </c>
      <c r="DKI52" s="28" t="s">
        <v>43</v>
      </c>
      <c r="DKJ52" s="28" t="s">
        <v>43</v>
      </c>
      <c r="DKK52" s="28" t="s">
        <v>43</v>
      </c>
      <c r="DKL52" s="28" t="s">
        <v>43</v>
      </c>
      <c r="DKM52" s="28" t="s">
        <v>43</v>
      </c>
      <c r="DKN52" s="28" t="s">
        <v>43</v>
      </c>
      <c r="DKO52" s="28" t="s">
        <v>43</v>
      </c>
      <c r="DKP52" s="28" t="s">
        <v>43</v>
      </c>
      <c r="DKQ52" s="28" t="s">
        <v>43</v>
      </c>
      <c r="DKR52" s="28" t="s">
        <v>43</v>
      </c>
      <c r="DKS52" s="28" t="s">
        <v>43</v>
      </c>
      <c r="DKT52" s="28" t="s">
        <v>43</v>
      </c>
      <c r="DKU52" s="28" t="s">
        <v>43</v>
      </c>
      <c r="DKV52" s="28" t="s">
        <v>43</v>
      </c>
      <c r="DKW52" s="28" t="s">
        <v>43</v>
      </c>
      <c r="DKX52" s="28" t="s">
        <v>43</v>
      </c>
      <c r="DKY52" s="28" t="s">
        <v>43</v>
      </c>
      <c r="DKZ52" s="28" t="s">
        <v>43</v>
      </c>
      <c r="DLA52" s="28" t="s">
        <v>43</v>
      </c>
      <c r="DLB52" s="28" t="s">
        <v>43</v>
      </c>
      <c r="DLC52" s="28" t="s">
        <v>43</v>
      </c>
      <c r="DLD52" s="28" t="s">
        <v>43</v>
      </c>
      <c r="DLE52" s="28" t="s">
        <v>43</v>
      </c>
      <c r="DLF52" s="28" t="s">
        <v>43</v>
      </c>
      <c r="DLG52" s="28" t="s">
        <v>43</v>
      </c>
      <c r="DLH52" s="28" t="s">
        <v>43</v>
      </c>
      <c r="DLI52" s="28" t="s">
        <v>43</v>
      </c>
      <c r="DLJ52" s="28" t="s">
        <v>43</v>
      </c>
      <c r="DLK52" s="28" t="s">
        <v>43</v>
      </c>
      <c r="DLL52" s="28" t="s">
        <v>43</v>
      </c>
      <c r="DLM52" s="28" t="s">
        <v>43</v>
      </c>
      <c r="DLN52" s="28" t="s">
        <v>43</v>
      </c>
      <c r="DLO52" s="28" t="s">
        <v>43</v>
      </c>
      <c r="DLP52" s="28" t="s">
        <v>43</v>
      </c>
      <c r="DLQ52" s="28" t="s">
        <v>43</v>
      </c>
      <c r="DLR52" s="28" t="s">
        <v>43</v>
      </c>
      <c r="DLS52" s="28" t="s">
        <v>43</v>
      </c>
      <c r="DLT52" s="28" t="s">
        <v>43</v>
      </c>
      <c r="DLU52" s="28" t="s">
        <v>43</v>
      </c>
      <c r="DLV52" s="28" t="s">
        <v>43</v>
      </c>
      <c r="DLW52" s="28" t="s">
        <v>43</v>
      </c>
      <c r="DLX52" s="28" t="s">
        <v>43</v>
      </c>
      <c r="DLY52" s="28" t="s">
        <v>43</v>
      </c>
      <c r="DLZ52" s="28" t="s">
        <v>43</v>
      </c>
      <c r="DMA52" s="28" t="s">
        <v>43</v>
      </c>
      <c r="DMB52" s="28" t="s">
        <v>43</v>
      </c>
      <c r="DMC52" s="28" t="s">
        <v>43</v>
      </c>
      <c r="DMD52" s="28" t="s">
        <v>43</v>
      </c>
      <c r="DME52" s="28" t="s">
        <v>43</v>
      </c>
      <c r="DMF52" s="28" t="s">
        <v>43</v>
      </c>
      <c r="DMG52" s="28" t="s">
        <v>43</v>
      </c>
      <c r="DMH52" s="28" t="s">
        <v>43</v>
      </c>
      <c r="DMI52" s="28" t="s">
        <v>43</v>
      </c>
      <c r="DMJ52" s="28" t="s">
        <v>43</v>
      </c>
      <c r="DMK52" s="28" t="s">
        <v>43</v>
      </c>
      <c r="DML52" s="28" t="s">
        <v>43</v>
      </c>
      <c r="DMM52" s="28" t="s">
        <v>43</v>
      </c>
      <c r="DMN52" s="28" t="s">
        <v>43</v>
      </c>
      <c r="DMO52" s="28" t="s">
        <v>43</v>
      </c>
      <c r="DMP52" s="28" t="s">
        <v>43</v>
      </c>
      <c r="DMQ52" s="28" t="s">
        <v>43</v>
      </c>
      <c r="DMR52" s="28" t="s">
        <v>43</v>
      </c>
      <c r="DMS52" s="28" t="s">
        <v>43</v>
      </c>
      <c r="DMT52" s="28" t="s">
        <v>43</v>
      </c>
      <c r="DMU52" s="28" t="s">
        <v>43</v>
      </c>
      <c r="DMV52" s="28" t="s">
        <v>43</v>
      </c>
      <c r="DMW52" s="28" t="s">
        <v>43</v>
      </c>
      <c r="DMX52" s="28" t="s">
        <v>43</v>
      </c>
      <c r="DMY52" s="28" t="s">
        <v>43</v>
      </c>
      <c r="DMZ52" s="28" t="s">
        <v>43</v>
      </c>
      <c r="DNA52" s="28" t="s">
        <v>43</v>
      </c>
      <c r="DNB52" s="28" t="s">
        <v>43</v>
      </c>
      <c r="DNC52" s="28" t="s">
        <v>43</v>
      </c>
      <c r="DND52" s="28" t="s">
        <v>43</v>
      </c>
      <c r="DNE52" s="28" t="s">
        <v>43</v>
      </c>
      <c r="DNF52" s="28" t="s">
        <v>43</v>
      </c>
      <c r="DNG52" s="28" t="s">
        <v>43</v>
      </c>
      <c r="DNH52" s="28" t="s">
        <v>43</v>
      </c>
      <c r="DNI52" s="28" t="s">
        <v>43</v>
      </c>
      <c r="DNJ52" s="28" t="s">
        <v>43</v>
      </c>
      <c r="DNK52" s="28" t="s">
        <v>43</v>
      </c>
      <c r="DNL52" s="28" t="s">
        <v>43</v>
      </c>
      <c r="DNM52" s="28" t="s">
        <v>43</v>
      </c>
      <c r="DNN52" s="28" t="s">
        <v>43</v>
      </c>
      <c r="DNO52" s="28" t="s">
        <v>43</v>
      </c>
      <c r="DNP52" s="28" t="s">
        <v>43</v>
      </c>
      <c r="DNQ52" s="28" t="s">
        <v>43</v>
      </c>
      <c r="DNR52" s="28" t="s">
        <v>43</v>
      </c>
      <c r="DNS52" s="28" t="s">
        <v>43</v>
      </c>
      <c r="DNT52" s="28" t="s">
        <v>43</v>
      </c>
      <c r="DNU52" s="28" t="s">
        <v>43</v>
      </c>
      <c r="DNV52" s="28" t="s">
        <v>43</v>
      </c>
      <c r="DNW52" s="28" t="s">
        <v>43</v>
      </c>
      <c r="DNX52" s="28" t="s">
        <v>43</v>
      </c>
      <c r="DNY52" s="28" t="s">
        <v>43</v>
      </c>
      <c r="DNZ52" s="28" t="s">
        <v>43</v>
      </c>
      <c r="DOA52" s="28" t="s">
        <v>43</v>
      </c>
      <c r="DOB52" s="28" t="s">
        <v>43</v>
      </c>
      <c r="DOC52" s="28" t="s">
        <v>43</v>
      </c>
      <c r="DOD52" s="28" t="s">
        <v>43</v>
      </c>
      <c r="DOE52" s="28" t="s">
        <v>43</v>
      </c>
      <c r="DOF52" s="28" t="s">
        <v>43</v>
      </c>
      <c r="DOG52" s="28" t="s">
        <v>43</v>
      </c>
      <c r="DOH52" s="28" t="s">
        <v>43</v>
      </c>
      <c r="DOI52" s="28" t="s">
        <v>43</v>
      </c>
      <c r="DOJ52" s="28" t="s">
        <v>43</v>
      </c>
      <c r="DOK52" s="28" t="s">
        <v>43</v>
      </c>
      <c r="DOL52" s="28" t="s">
        <v>43</v>
      </c>
      <c r="DOM52" s="28" t="s">
        <v>43</v>
      </c>
      <c r="DON52" s="28" t="s">
        <v>43</v>
      </c>
      <c r="DOO52" s="28" t="s">
        <v>43</v>
      </c>
      <c r="DOP52" s="28" t="s">
        <v>43</v>
      </c>
      <c r="DOQ52" s="28" t="s">
        <v>43</v>
      </c>
      <c r="DOR52" s="28" t="s">
        <v>43</v>
      </c>
      <c r="DOS52" s="28" t="s">
        <v>43</v>
      </c>
      <c r="DOT52" s="28" t="s">
        <v>43</v>
      </c>
      <c r="DOU52" s="28" t="s">
        <v>43</v>
      </c>
      <c r="DOV52" s="28" t="s">
        <v>43</v>
      </c>
      <c r="DOW52" s="28" t="s">
        <v>43</v>
      </c>
      <c r="DOX52" s="28" t="s">
        <v>43</v>
      </c>
      <c r="DOY52" s="28" t="s">
        <v>43</v>
      </c>
      <c r="DOZ52" s="28" t="s">
        <v>43</v>
      </c>
      <c r="DPA52" s="28" t="s">
        <v>43</v>
      </c>
      <c r="DPB52" s="28" t="s">
        <v>43</v>
      </c>
      <c r="DPC52" s="28" t="s">
        <v>43</v>
      </c>
      <c r="DPD52" s="28" t="s">
        <v>43</v>
      </c>
      <c r="DPE52" s="28" t="s">
        <v>43</v>
      </c>
      <c r="DPF52" s="28" t="s">
        <v>43</v>
      </c>
      <c r="DPG52" s="28" t="s">
        <v>43</v>
      </c>
      <c r="DPH52" s="28" t="s">
        <v>43</v>
      </c>
      <c r="DPI52" s="28" t="s">
        <v>43</v>
      </c>
      <c r="DPJ52" s="28" t="s">
        <v>43</v>
      </c>
      <c r="DPK52" s="28" t="s">
        <v>43</v>
      </c>
      <c r="DPL52" s="28" t="s">
        <v>43</v>
      </c>
      <c r="DPM52" s="28" t="s">
        <v>43</v>
      </c>
      <c r="DPN52" s="28" t="s">
        <v>43</v>
      </c>
      <c r="DPO52" s="28" t="s">
        <v>43</v>
      </c>
      <c r="DPP52" s="28" t="s">
        <v>43</v>
      </c>
      <c r="DPQ52" s="28" t="s">
        <v>43</v>
      </c>
      <c r="DPR52" s="28" t="s">
        <v>43</v>
      </c>
      <c r="DPS52" s="28" t="s">
        <v>43</v>
      </c>
      <c r="DPT52" s="28" t="s">
        <v>43</v>
      </c>
      <c r="DPU52" s="28" t="s">
        <v>43</v>
      </c>
      <c r="DPV52" s="28" t="s">
        <v>43</v>
      </c>
      <c r="DPW52" s="28" t="s">
        <v>43</v>
      </c>
      <c r="DPX52" s="28" t="s">
        <v>43</v>
      </c>
      <c r="DPY52" s="28" t="s">
        <v>43</v>
      </c>
      <c r="DPZ52" s="28" t="s">
        <v>43</v>
      </c>
      <c r="DQA52" s="28" t="s">
        <v>43</v>
      </c>
      <c r="DQB52" s="28" t="s">
        <v>43</v>
      </c>
      <c r="DQC52" s="28" t="s">
        <v>43</v>
      </c>
      <c r="DQD52" s="28" t="s">
        <v>43</v>
      </c>
      <c r="DQE52" s="28" t="s">
        <v>43</v>
      </c>
      <c r="DQF52" s="28" t="s">
        <v>43</v>
      </c>
      <c r="DQG52" s="28" t="s">
        <v>43</v>
      </c>
      <c r="DQH52" s="28" t="s">
        <v>43</v>
      </c>
      <c r="DQI52" s="28" t="s">
        <v>43</v>
      </c>
      <c r="DQJ52" s="28" t="s">
        <v>43</v>
      </c>
      <c r="DQK52" s="28" t="s">
        <v>43</v>
      </c>
      <c r="DQL52" s="28" t="s">
        <v>43</v>
      </c>
      <c r="DQM52" s="28" t="s">
        <v>43</v>
      </c>
      <c r="DQN52" s="28" t="s">
        <v>43</v>
      </c>
      <c r="DQO52" s="28" t="s">
        <v>43</v>
      </c>
      <c r="DQP52" s="28" t="s">
        <v>43</v>
      </c>
      <c r="DQQ52" s="28" t="s">
        <v>43</v>
      </c>
      <c r="DQR52" s="28" t="s">
        <v>43</v>
      </c>
      <c r="DQS52" s="28" t="s">
        <v>43</v>
      </c>
      <c r="DQT52" s="28" t="s">
        <v>43</v>
      </c>
      <c r="DQU52" s="28" t="s">
        <v>43</v>
      </c>
      <c r="DQV52" s="28" t="s">
        <v>43</v>
      </c>
      <c r="DQW52" s="28" t="s">
        <v>43</v>
      </c>
      <c r="DQX52" s="28" t="s">
        <v>43</v>
      </c>
      <c r="DQY52" s="28" t="s">
        <v>43</v>
      </c>
      <c r="DQZ52" s="28" t="s">
        <v>43</v>
      </c>
      <c r="DRA52" s="28" t="s">
        <v>43</v>
      </c>
      <c r="DRB52" s="28" t="s">
        <v>43</v>
      </c>
      <c r="DRC52" s="28" t="s">
        <v>43</v>
      </c>
      <c r="DRD52" s="28" t="s">
        <v>43</v>
      </c>
      <c r="DRE52" s="28" t="s">
        <v>43</v>
      </c>
      <c r="DRF52" s="28" t="s">
        <v>43</v>
      </c>
      <c r="DRG52" s="28" t="s">
        <v>43</v>
      </c>
      <c r="DRH52" s="28" t="s">
        <v>43</v>
      </c>
      <c r="DRI52" s="28" t="s">
        <v>43</v>
      </c>
      <c r="DRJ52" s="28" t="s">
        <v>43</v>
      </c>
      <c r="DRK52" s="28" t="s">
        <v>43</v>
      </c>
      <c r="DRL52" s="28" t="s">
        <v>43</v>
      </c>
      <c r="DRM52" s="28" t="s">
        <v>43</v>
      </c>
      <c r="DRN52" s="28" t="s">
        <v>43</v>
      </c>
      <c r="DRO52" s="28" t="s">
        <v>43</v>
      </c>
      <c r="DRP52" s="28" t="s">
        <v>43</v>
      </c>
      <c r="DRQ52" s="28" t="s">
        <v>43</v>
      </c>
      <c r="DRR52" s="28" t="s">
        <v>43</v>
      </c>
      <c r="DRS52" s="28" t="s">
        <v>43</v>
      </c>
      <c r="DRT52" s="28" t="s">
        <v>43</v>
      </c>
      <c r="DRU52" s="28" t="s">
        <v>43</v>
      </c>
      <c r="DRV52" s="28" t="s">
        <v>43</v>
      </c>
      <c r="DRW52" s="28" t="s">
        <v>43</v>
      </c>
      <c r="DRX52" s="28" t="s">
        <v>43</v>
      </c>
      <c r="DRY52" s="28" t="s">
        <v>43</v>
      </c>
      <c r="DRZ52" s="28" t="s">
        <v>43</v>
      </c>
      <c r="DSA52" s="28" t="s">
        <v>43</v>
      </c>
      <c r="DSB52" s="28" t="s">
        <v>43</v>
      </c>
      <c r="DSC52" s="28" t="s">
        <v>43</v>
      </c>
      <c r="DSD52" s="28" t="s">
        <v>43</v>
      </c>
      <c r="DSE52" s="28" t="s">
        <v>43</v>
      </c>
      <c r="DSF52" s="28" t="s">
        <v>43</v>
      </c>
      <c r="DSG52" s="28" t="s">
        <v>43</v>
      </c>
      <c r="DSH52" s="28" t="s">
        <v>43</v>
      </c>
      <c r="DSI52" s="28" t="s">
        <v>43</v>
      </c>
      <c r="DSJ52" s="28" t="s">
        <v>43</v>
      </c>
      <c r="DSK52" s="28" t="s">
        <v>43</v>
      </c>
      <c r="DSL52" s="28" t="s">
        <v>43</v>
      </c>
      <c r="DSM52" s="28" t="s">
        <v>43</v>
      </c>
      <c r="DSN52" s="28" t="s">
        <v>43</v>
      </c>
      <c r="DSO52" s="28" t="s">
        <v>43</v>
      </c>
      <c r="DSP52" s="28" t="s">
        <v>43</v>
      </c>
      <c r="DSQ52" s="28" t="s">
        <v>43</v>
      </c>
      <c r="DSR52" s="28" t="s">
        <v>43</v>
      </c>
      <c r="DSS52" s="28" t="s">
        <v>43</v>
      </c>
      <c r="DST52" s="28" t="s">
        <v>43</v>
      </c>
      <c r="DSU52" s="28" t="s">
        <v>43</v>
      </c>
      <c r="DSV52" s="28" t="s">
        <v>43</v>
      </c>
      <c r="DSW52" s="28" t="s">
        <v>43</v>
      </c>
      <c r="DSX52" s="28" t="s">
        <v>43</v>
      </c>
      <c r="DSY52" s="28" t="s">
        <v>43</v>
      </c>
      <c r="DSZ52" s="28" t="s">
        <v>43</v>
      </c>
      <c r="DTA52" s="28" t="s">
        <v>43</v>
      </c>
      <c r="DTB52" s="28" t="s">
        <v>43</v>
      </c>
      <c r="DTC52" s="28" t="s">
        <v>43</v>
      </c>
      <c r="DTD52" s="28" t="s">
        <v>43</v>
      </c>
      <c r="DTE52" s="28" t="s">
        <v>43</v>
      </c>
      <c r="DTF52" s="28" t="s">
        <v>43</v>
      </c>
      <c r="DTG52" s="28" t="s">
        <v>43</v>
      </c>
      <c r="DTH52" s="28" t="s">
        <v>43</v>
      </c>
      <c r="DTI52" s="28" t="s">
        <v>43</v>
      </c>
      <c r="DTJ52" s="28" t="s">
        <v>43</v>
      </c>
      <c r="DTK52" s="28" t="s">
        <v>43</v>
      </c>
      <c r="DTL52" s="28" t="s">
        <v>43</v>
      </c>
      <c r="DTM52" s="28" t="s">
        <v>43</v>
      </c>
      <c r="DTN52" s="28" t="s">
        <v>43</v>
      </c>
      <c r="DTO52" s="28" t="s">
        <v>43</v>
      </c>
      <c r="DTP52" s="28" t="s">
        <v>43</v>
      </c>
      <c r="DTQ52" s="28" t="s">
        <v>43</v>
      </c>
      <c r="DTR52" s="28" t="s">
        <v>43</v>
      </c>
      <c r="DTS52" s="28" t="s">
        <v>43</v>
      </c>
      <c r="DTT52" s="28" t="s">
        <v>43</v>
      </c>
      <c r="DTU52" s="28" t="s">
        <v>43</v>
      </c>
      <c r="DTV52" s="28" t="s">
        <v>43</v>
      </c>
      <c r="DTW52" s="28" t="s">
        <v>43</v>
      </c>
      <c r="DTX52" s="28" t="s">
        <v>43</v>
      </c>
      <c r="DTY52" s="28" t="s">
        <v>43</v>
      </c>
      <c r="DTZ52" s="28" t="s">
        <v>43</v>
      </c>
      <c r="DUA52" s="28" t="s">
        <v>43</v>
      </c>
      <c r="DUB52" s="28" t="s">
        <v>43</v>
      </c>
      <c r="DUC52" s="28" t="s">
        <v>43</v>
      </c>
      <c r="DUD52" s="28" t="s">
        <v>43</v>
      </c>
      <c r="DUE52" s="28" t="s">
        <v>43</v>
      </c>
      <c r="DUF52" s="28" t="s">
        <v>43</v>
      </c>
      <c r="DUG52" s="28" t="s">
        <v>43</v>
      </c>
      <c r="DUH52" s="28" t="s">
        <v>43</v>
      </c>
      <c r="DUI52" s="28" t="s">
        <v>43</v>
      </c>
      <c r="DUJ52" s="28" t="s">
        <v>43</v>
      </c>
      <c r="DUK52" s="28" t="s">
        <v>43</v>
      </c>
      <c r="DUL52" s="28" t="s">
        <v>43</v>
      </c>
      <c r="DUM52" s="28" t="s">
        <v>43</v>
      </c>
      <c r="DUN52" s="28" t="s">
        <v>43</v>
      </c>
      <c r="DUO52" s="28" t="s">
        <v>43</v>
      </c>
      <c r="DUP52" s="28" t="s">
        <v>43</v>
      </c>
      <c r="DUQ52" s="28" t="s">
        <v>43</v>
      </c>
      <c r="DUR52" s="28" t="s">
        <v>43</v>
      </c>
      <c r="DUS52" s="28" t="s">
        <v>43</v>
      </c>
      <c r="DUT52" s="28" t="s">
        <v>43</v>
      </c>
      <c r="DUU52" s="28" t="s">
        <v>43</v>
      </c>
      <c r="DUV52" s="28" t="s">
        <v>43</v>
      </c>
      <c r="DUW52" s="28" t="s">
        <v>43</v>
      </c>
      <c r="DUX52" s="28" t="s">
        <v>43</v>
      </c>
      <c r="DUY52" s="28" t="s">
        <v>43</v>
      </c>
      <c r="DUZ52" s="28" t="s">
        <v>43</v>
      </c>
      <c r="DVA52" s="28" t="s">
        <v>43</v>
      </c>
      <c r="DVB52" s="28" t="s">
        <v>43</v>
      </c>
      <c r="DVC52" s="28" t="s">
        <v>43</v>
      </c>
      <c r="DVD52" s="28" t="s">
        <v>43</v>
      </c>
      <c r="DVE52" s="28" t="s">
        <v>43</v>
      </c>
      <c r="DVF52" s="28" t="s">
        <v>43</v>
      </c>
      <c r="DVG52" s="28" t="s">
        <v>43</v>
      </c>
      <c r="DVH52" s="28" t="s">
        <v>43</v>
      </c>
      <c r="DVI52" s="28" t="s">
        <v>43</v>
      </c>
      <c r="DVJ52" s="28" t="s">
        <v>43</v>
      </c>
      <c r="DVK52" s="28" t="s">
        <v>43</v>
      </c>
      <c r="DVL52" s="28" t="s">
        <v>43</v>
      </c>
      <c r="DVM52" s="28" t="s">
        <v>43</v>
      </c>
      <c r="DVN52" s="28" t="s">
        <v>43</v>
      </c>
      <c r="DVO52" s="28" t="s">
        <v>43</v>
      </c>
      <c r="DVP52" s="28" t="s">
        <v>43</v>
      </c>
      <c r="DVQ52" s="28" t="s">
        <v>43</v>
      </c>
      <c r="DVR52" s="28" t="s">
        <v>43</v>
      </c>
      <c r="DVS52" s="28" t="s">
        <v>43</v>
      </c>
      <c r="DVT52" s="28" t="s">
        <v>43</v>
      </c>
      <c r="DVU52" s="28" t="s">
        <v>43</v>
      </c>
      <c r="DVV52" s="28" t="s">
        <v>43</v>
      </c>
      <c r="DVW52" s="28" t="s">
        <v>43</v>
      </c>
      <c r="DVX52" s="28" t="s">
        <v>43</v>
      </c>
      <c r="DVY52" s="28" t="s">
        <v>43</v>
      </c>
      <c r="DVZ52" s="28" t="s">
        <v>43</v>
      </c>
      <c r="DWA52" s="28" t="s">
        <v>43</v>
      </c>
      <c r="DWB52" s="28" t="s">
        <v>43</v>
      </c>
      <c r="DWC52" s="28" t="s">
        <v>43</v>
      </c>
      <c r="DWD52" s="28" t="s">
        <v>43</v>
      </c>
      <c r="DWE52" s="28" t="s">
        <v>43</v>
      </c>
      <c r="DWF52" s="28" t="s">
        <v>43</v>
      </c>
      <c r="DWG52" s="28" t="s">
        <v>43</v>
      </c>
      <c r="DWH52" s="28" t="s">
        <v>43</v>
      </c>
      <c r="DWI52" s="28" t="s">
        <v>43</v>
      </c>
      <c r="DWJ52" s="28" t="s">
        <v>43</v>
      </c>
      <c r="DWK52" s="28" t="s">
        <v>43</v>
      </c>
      <c r="DWL52" s="28" t="s">
        <v>43</v>
      </c>
      <c r="DWM52" s="28" t="s">
        <v>43</v>
      </c>
      <c r="DWN52" s="28" t="s">
        <v>43</v>
      </c>
      <c r="DWO52" s="28" t="s">
        <v>43</v>
      </c>
      <c r="DWP52" s="28" t="s">
        <v>43</v>
      </c>
      <c r="DWQ52" s="28" t="s">
        <v>43</v>
      </c>
      <c r="DWR52" s="28" t="s">
        <v>43</v>
      </c>
      <c r="DWS52" s="28" t="s">
        <v>43</v>
      </c>
      <c r="DWT52" s="28" t="s">
        <v>43</v>
      </c>
      <c r="DWU52" s="28" t="s">
        <v>43</v>
      </c>
      <c r="DWV52" s="28" t="s">
        <v>43</v>
      </c>
      <c r="DWW52" s="28" t="s">
        <v>43</v>
      </c>
      <c r="DWX52" s="28" t="s">
        <v>43</v>
      </c>
      <c r="DWY52" s="28" t="s">
        <v>43</v>
      </c>
      <c r="DWZ52" s="28" t="s">
        <v>43</v>
      </c>
      <c r="DXA52" s="28" t="s">
        <v>43</v>
      </c>
      <c r="DXB52" s="28" t="s">
        <v>43</v>
      </c>
      <c r="DXC52" s="28" t="s">
        <v>43</v>
      </c>
      <c r="DXD52" s="28" t="s">
        <v>43</v>
      </c>
      <c r="DXE52" s="28" t="s">
        <v>43</v>
      </c>
      <c r="DXF52" s="28" t="s">
        <v>43</v>
      </c>
      <c r="DXG52" s="28" t="s">
        <v>43</v>
      </c>
      <c r="DXH52" s="28" t="s">
        <v>43</v>
      </c>
      <c r="DXI52" s="28" t="s">
        <v>43</v>
      </c>
      <c r="DXJ52" s="28" t="s">
        <v>43</v>
      </c>
      <c r="DXK52" s="28" t="s">
        <v>43</v>
      </c>
      <c r="DXL52" s="28" t="s">
        <v>43</v>
      </c>
      <c r="DXM52" s="28" t="s">
        <v>43</v>
      </c>
      <c r="DXN52" s="28" t="s">
        <v>43</v>
      </c>
      <c r="DXO52" s="28" t="s">
        <v>43</v>
      </c>
      <c r="DXP52" s="28" t="s">
        <v>43</v>
      </c>
      <c r="DXQ52" s="28" t="s">
        <v>43</v>
      </c>
      <c r="DXR52" s="28" t="s">
        <v>43</v>
      </c>
      <c r="DXS52" s="28" t="s">
        <v>43</v>
      </c>
      <c r="DXT52" s="28" t="s">
        <v>43</v>
      </c>
      <c r="DXU52" s="28" t="s">
        <v>43</v>
      </c>
      <c r="DXV52" s="28" t="s">
        <v>43</v>
      </c>
      <c r="DXW52" s="28" t="s">
        <v>43</v>
      </c>
      <c r="DXX52" s="28" t="s">
        <v>43</v>
      </c>
      <c r="DXY52" s="28" t="s">
        <v>43</v>
      </c>
      <c r="DXZ52" s="28" t="s">
        <v>43</v>
      </c>
      <c r="DYA52" s="28" t="s">
        <v>43</v>
      </c>
      <c r="DYB52" s="28" t="s">
        <v>43</v>
      </c>
      <c r="DYC52" s="28" t="s">
        <v>43</v>
      </c>
      <c r="DYD52" s="28" t="s">
        <v>43</v>
      </c>
      <c r="DYE52" s="28" t="s">
        <v>43</v>
      </c>
      <c r="DYF52" s="28" t="s">
        <v>43</v>
      </c>
      <c r="DYG52" s="28" t="s">
        <v>43</v>
      </c>
      <c r="DYH52" s="28" t="s">
        <v>43</v>
      </c>
      <c r="DYI52" s="28" t="s">
        <v>43</v>
      </c>
      <c r="DYJ52" s="28" t="s">
        <v>43</v>
      </c>
      <c r="DYK52" s="28" t="s">
        <v>43</v>
      </c>
      <c r="DYL52" s="28" t="s">
        <v>43</v>
      </c>
      <c r="DYM52" s="28" t="s">
        <v>43</v>
      </c>
      <c r="DYN52" s="28" t="s">
        <v>43</v>
      </c>
      <c r="DYO52" s="28" t="s">
        <v>43</v>
      </c>
      <c r="DYP52" s="28" t="s">
        <v>43</v>
      </c>
      <c r="DYQ52" s="28" t="s">
        <v>43</v>
      </c>
      <c r="DYR52" s="28" t="s">
        <v>43</v>
      </c>
      <c r="DYS52" s="28" t="s">
        <v>43</v>
      </c>
      <c r="DYT52" s="28" t="s">
        <v>43</v>
      </c>
      <c r="DYU52" s="28" t="s">
        <v>43</v>
      </c>
      <c r="DYV52" s="28" t="s">
        <v>43</v>
      </c>
      <c r="DYW52" s="28" t="s">
        <v>43</v>
      </c>
      <c r="DYX52" s="28" t="s">
        <v>43</v>
      </c>
      <c r="DYY52" s="28" t="s">
        <v>43</v>
      </c>
      <c r="DYZ52" s="28" t="s">
        <v>43</v>
      </c>
      <c r="DZA52" s="28" t="s">
        <v>43</v>
      </c>
      <c r="DZB52" s="28" t="s">
        <v>43</v>
      </c>
      <c r="DZC52" s="28" t="s">
        <v>43</v>
      </c>
      <c r="DZD52" s="28" t="s">
        <v>43</v>
      </c>
      <c r="DZE52" s="28" t="s">
        <v>43</v>
      </c>
      <c r="DZF52" s="28" t="s">
        <v>43</v>
      </c>
      <c r="DZG52" s="28" t="s">
        <v>43</v>
      </c>
      <c r="DZH52" s="28" t="s">
        <v>43</v>
      </c>
      <c r="DZI52" s="28" t="s">
        <v>43</v>
      </c>
      <c r="DZJ52" s="28" t="s">
        <v>43</v>
      </c>
      <c r="DZK52" s="28" t="s">
        <v>43</v>
      </c>
      <c r="DZL52" s="28" t="s">
        <v>43</v>
      </c>
      <c r="DZM52" s="28" t="s">
        <v>43</v>
      </c>
      <c r="DZN52" s="28" t="s">
        <v>43</v>
      </c>
      <c r="DZO52" s="28" t="s">
        <v>43</v>
      </c>
      <c r="DZP52" s="28" t="s">
        <v>43</v>
      </c>
      <c r="DZQ52" s="28" t="s">
        <v>43</v>
      </c>
      <c r="DZR52" s="28" t="s">
        <v>43</v>
      </c>
      <c r="DZS52" s="28" t="s">
        <v>43</v>
      </c>
      <c r="DZT52" s="28" t="s">
        <v>43</v>
      </c>
      <c r="DZU52" s="28" t="s">
        <v>43</v>
      </c>
      <c r="DZV52" s="28" t="s">
        <v>43</v>
      </c>
      <c r="DZW52" s="28" t="s">
        <v>43</v>
      </c>
      <c r="DZX52" s="28" t="s">
        <v>43</v>
      </c>
      <c r="DZY52" s="28" t="s">
        <v>43</v>
      </c>
      <c r="DZZ52" s="28" t="s">
        <v>43</v>
      </c>
      <c r="EAA52" s="28" t="s">
        <v>43</v>
      </c>
      <c r="EAB52" s="28" t="s">
        <v>43</v>
      </c>
      <c r="EAC52" s="28" t="s">
        <v>43</v>
      </c>
      <c r="EAD52" s="28" t="s">
        <v>43</v>
      </c>
      <c r="EAE52" s="28" t="s">
        <v>43</v>
      </c>
      <c r="EAF52" s="28" t="s">
        <v>43</v>
      </c>
      <c r="EAG52" s="28" t="s">
        <v>43</v>
      </c>
      <c r="EAH52" s="28" t="s">
        <v>43</v>
      </c>
      <c r="EAI52" s="28" t="s">
        <v>43</v>
      </c>
      <c r="EAJ52" s="28" t="s">
        <v>43</v>
      </c>
      <c r="EAK52" s="28" t="s">
        <v>43</v>
      </c>
      <c r="EAL52" s="28" t="s">
        <v>43</v>
      </c>
      <c r="EAM52" s="28" t="s">
        <v>43</v>
      </c>
      <c r="EAN52" s="28" t="s">
        <v>43</v>
      </c>
      <c r="EAO52" s="28" t="s">
        <v>43</v>
      </c>
      <c r="EAP52" s="28" t="s">
        <v>43</v>
      </c>
      <c r="EAQ52" s="28" t="s">
        <v>43</v>
      </c>
      <c r="EAR52" s="28" t="s">
        <v>43</v>
      </c>
      <c r="EAS52" s="28" t="s">
        <v>43</v>
      </c>
      <c r="EAT52" s="28" t="s">
        <v>43</v>
      </c>
      <c r="EAU52" s="28" t="s">
        <v>43</v>
      </c>
      <c r="EAV52" s="28" t="s">
        <v>43</v>
      </c>
      <c r="EAW52" s="28" t="s">
        <v>43</v>
      </c>
      <c r="EAX52" s="28" t="s">
        <v>43</v>
      </c>
      <c r="EAY52" s="28" t="s">
        <v>43</v>
      </c>
      <c r="EAZ52" s="28" t="s">
        <v>43</v>
      </c>
      <c r="EBA52" s="28" t="s">
        <v>43</v>
      </c>
      <c r="EBB52" s="28" t="s">
        <v>43</v>
      </c>
      <c r="EBC52" s="28" t="s">
        <v>43</v>
      </c>
      <c r="EBD52" s="28" t="s">
        <v>43</v>
      </c>
      <c r="EBE52" s="28" t="s">
        <v>43</v>
      </c>
      <c r="EBF52" s="28" t="s">
        <v>43</v>
      </c>
      <c r="EBG52" s="28" t="s">
        <v>43</v>
      </c>
      <c r="EBH52" s="28" t="s">
        <v>43</v>
      </c>
      <c r="EBI52" s="28" t="s">
        <v>43</v>
      </c>
      <c r="EBJ52" s="28" t="s">
        <v>43</v>
      </c>
      <c r="EBK52" s="28" t="s">
        <v>43</v>
      </c>
      <c r="EBL52" s="28" t="s">
        <v>43</v>
      </c>
      <c r="EBM52" s="28" t="s">
        <v>43</v>
      </c>
      <c r="EBN52" s="28" t="s">
        <v>43</v>
      </c>
      <c r="EBO52" s="28" t="s">
        <v>43</v>
      </c>
      <c r="EBP52" s="28" t="s">
        <v>43</v>
      </c>
      <c r="EBQ52" s="28" t="s">
        <v>43</v>
      </c>
      <c r="EBR52" s="28" t="s">
        <v>43</v>
      </c>
      <c r="EBS52" s="28" t="s">
        <v>43</v>
      </c>
      <c r="EBT52" s="28" t="s">
        <v>43</v>
      </c>
      <c r="EBU52" s="28" t="s">
        <v>43</v>
      </c>
      <c r="EBV52" s="28" t="s">
        <v>43</v>
      </c>
      <c r="EBW52" s="28" t="s">
        <v>43</v>
      </c>
      <c r="EBX52" s="28" t="s">
        <v>43</v>
      </c>
      <c r="EBY52" s="28" t="s">
        <v>43</v>
      </c>
      <c r="EBZ52" s="28" t="s">
        <v>43</v>
      </c>
      <c r="ECA52" s="28" t="s">
        <v>43</v>
      </c>
      <c r="ECB52" s="28" t="s">
        <v>43</v>
      </c>
      <c r="ECC52" s="28" t="s">
        <v>43</v>
      </c>
      <c r="ECD52" s="28" t="s">
        <v>43</v>
      </c>
      <c r="ECE52" s="28" t="s">
        <v>43</v>
      </c>
      <c r="ECF52" s="28" t="s">
        <v>43</v>
      </c>
      <c r="ECG52" s="28" t="s">
        <v>43</v>
      </c>
      <c r="ECH52" s="28" t="s">
        <v>43</v>
      </c>
      <c r="ECI52" s="28" t="s">
        <v>43</v>
      </c>
      <c r="ECJ52" s="28" t="s">
        <v>43</v>
      </c>
      <c r="ECK52" s="28" t="s">
        <v>43</v>
      </c>
      <c r="ECL52" s="28" t="s">
        <v>43</v>
      </c>
      <c r="ECM52" s="28" t="s">
        <v>43</v>
      </c>
      <c r="ECN52" s="28" t="s">
        <v>43</v>
      </c>
      <c r="ECO52" s="28" t="s">
        <v>43</v>
      </c>
      <c r="ECP52" s="28" t="s">
        <v>43</v>
      </c>
      <c r="ECQ52" s="28" t="s">
        <v>43</v>
      </c>
      <c r="ECR52" s="28" t="s">
        <v>43</v>
      </c>
      <c r="ECS52" s="28" t="s">
        <v>43</v>
      </c>
      <c r="ECT52" s="28" t="s">
        <v>43</v>
      </c>
      <c r="ECU52" s="28" t="s">
        <v>43</v>
      </c>
      <c r="ECV52" s="28" t="s">
        <v>43</v>
      </c>
      <c r="ECW52" s="28" t="s">
        <v>43</v>
      </c>
      <c r="ECX52" s="28" t="s">
        <v>43</v>
      </c>
      <c r="ECY52" s="28" t="s">
        <v>43</v>
      </c>
      <c r="ECZ52" s="28" t="s">
        <v>43</v>
      </c>
      <c r="EDA52" s="28" t="s">
        <v>43</v>
      </c>
      <c r="EDB52" s="28" t="s">
        <v>43</v>
      </c>
      <c r="EDC52" s="28" t="s">
        <v>43</v>
      </c>
      <c r="EDD52" s="28" t="s">
        <v>43</v>
      </c>
      <c r="EDE52" s="28" t="s">
        <v>43</v>
      </c>
      <c r="EDF52" s="28" t="s">
        <v>43</v>
      </c>
      <c r="EDG52" s="28" t="s">
        <v>43</v>
      </c>
      <c r="EDH52" s="28" t="s">
        <v>43</v>
      </c>
      <c r="EDI52" s="28" t="s">
        <v>43</v>
      </c>
      <c r="EDJ52" s="28" t="s">
        <v>43</v>
      </c>
      <c r="EDK52" s="28" t="s">
        <v>43</v>
      </c>
      <c r="EDL52" s="28" t="s">
        <v>43</v>
      </c>
      <c r="EDM52" s="28" t="s">
        <v>43</v>
      </c>
      <c r="EDN52" s="28" t="s">
        <v>43</v>
      </c>
      <c r="EDO52" s="28" t="s">
        <v>43</v>
      </c>
      <c r="EDP52" s="28" t="s">
        <v>43</v>
      </c>
      <c r="EDQ52" s="28" t="s">
        <v>43</v>
      </c>
      <c r="EDR52" s="28" t="s">
        <v>43</v>
      </c>
      <c r="EDS52" s="28" t="s">
        <v>43</v>
      </c>
      <c r="EDT52" s="28" t="s">
        <v>43</v>
      </c>
      <c r="EDU52" s="28" t="s">
        <v>43</v>
      </c>
      <c r="EDV52" s="28" t="s">
        <v>43</v>
      </c>
      <c r="EDW52" s="28" t="s">
        <v>43</v>
      </c>
      <c r="EDX52" s="28" t="s">
        <v>43</v>
      </c>
      <c r="EDY52" s="28" t="s">
        <v>43</v>
      </c>
      <c r="EDZ52" s="28" t="s">
        <v>43</v>
      </c>
      <c r="EEA52" s="28" t="s">
        <v>43</v>
      </c>
      <c r="EEB52" s="28" t="s">
        <v>43</v>
      </c>
      <c r="EEC52" s="28" t="s">
        <v>43</v>
      </c>
      <c r="EED52" s="28" t="s">
        <v>43</v>
      </c>
      <c r="EEE52" s="28" t="s">
        <v>43</v>
      </c>
      <c r="EEF52" s="28" t="s">
        <v>43</v>
      </c>
      <c r="EEG52" s="28" t="s">
        <v>43</v>
      </c>
      <c r="EEH52" s="28" t="s">
        <v>43</v>
      </c>
      <c r="EEI52" s="28" t="s">
        <v>43</v>
      </c>
      <c r="EEJ52" s="28" t="s">
        <v>43</v>
      </c>
      <c r="EEK52" s="28" t="s">
        <v>43</v>
      </c>
      <c r="EEL52" s="28" t="s">
        <v>43</v>
      </c>
      <c r="EEM52" s="28" t="s">
        <v>43</v>
      </c>
      <c r="EEN52" s="28" t="s">
        <v>43</v>
      </c>
      <c r="EEO52" s="28" t="s">
        <v>43</v>
      </c>
      <c r="EEP52" s="28" t="s">
        <v>43</v>
      </c>
      <c r="EEQ52" s="28" t="s">
        <v>43</v>
      </c>
      <c r="EER52" s="28" t="s">
        <v>43</v>
      </c>
      <c r="EES52" s="28" t="s">
        <v>43</v>
      </c>
      <c r="EET52" s="28" t="s">
        <v>43</v>
      </c>
      <c r="EEU52" s="28" t="s">
        <v>43</v>
      </c>
      <c r="EEV52" s="28" t="s">
        <v>43</v>
      </c>
      <c r="EEW52" s="28" t="s">
        <v>43</v>
      </c>
      <c r="EEX52" s="28" t="s">
        <v>43</v>
      </c>
      <c r="EEY52" s="28" t="s">
        <v>43</v>
      </c>
      <c r="EEZ52" s="28" t="s">
        <v>43</v>
      </c>
      <c r="EFA52" s="28" t="s">
        <v>43</v>
      </c>
      <c r="EFB52" s="28" t="s">
        <v>43</v>
      </c>
      <c r="EFC52" s="28" t="s">
        <v>43</v>
      </c>
      <c r="EFD52" s="28" t="s">
        <v>43</v>
      </c>
      <c r="EFE52" s="28" t="s">
        <v>43</v>
      </c>
      <c r="EFF52" s="28" t="s">
        <v>43</v>
      </c>
      <c r="EFG52" s="28" t="s">
        <v>43</v>
      </c>
      <c r="EFH52" s="28" t="s">
        <v>43</v>
      </c>
      <c r="EFI52" s="28" t="s">
        <v>43</v>
      </c>
      <c r="EFJ52" s="28" t="s">
        <v>43</v>
      </c>
      <c r="EFK52" s="28" t="s">
        <v>43</v>
      </c>
      <c r="EFL52" s="28" t="s">
        <v>43</v>
      </c>
      <c r="EFM52" s="28" t="s">
        <v>43</v>
      </c>
      <c r="EFN52" s="28" t="s">
        <v>43</v>
      </c>
      <c r="EFO52" s="28" t="s">
        <v>43</v>
      </c>
      <c r="EFP52" s="28" t="s">
        <v>43</v>
      </c>
      <c r="EFQ52" s="28" t="s">
        <v>43</v>
      </c>
      <c r="EFR52" s="28" t="s">
        <v>43</v>
      </c>
      <c r="EFS52" s="28" t="s">
        <v>43</v>
      </c>
      <c r="EFT52" s="28" t="s">
        <v>43</v>
      </c>
      <c r="EFU52" s="28" t="s">
        <v>43</v>
      </c>
      <c r="EFV52" s="28" t="s">
        <v>43</v>
      </c>
      <c r="EFW52" s="28" t="s">
        <v>43</v>
      </c>
      <c r="EFX52" s="28" t="s">
        <v>43</v>
      </c>
      <c r="EFY52" s="28" t="s">
        <v>43</v>
      </c>
      <c r="EFZ52" s="28" t="s">
        <v>43</v>
      </c>
      <c r="EGA52" s="28" t="s">
        <v>43</v>
      </c>
      <c r="EGB52" s="28" t="s">
        <v>43</v>
      </c>
      <c r="EGC52" s="28" t="s">
        <v>43</v>
      </c>
      <c r="EGD52" s="28" t="s">
        <v>43</v>
      </c>
      <c r="EGE52" s="28" t="s">
        <v>43</v>
      </c>
      <c r="EGF52" s="28" t="s">
        <v>43</v>
      </c>
      <c r="EGG52" s="28" t="s">
        <v>43</v>
      </c>
      <c r="EGH52" s="28" t="s">
        <v>43</v>
      </c>
      <c r="EGI52" s="28" t="s">
        <v>43</v>
      </c>
      <c r="EGJ52" s="28" t="s">
        <v>43</v>
      </c>
      <c r="EGK52" s="28" t="s">
        <v>43</v>
      </c>
      <c r="EGL52" s="28" t="s">
        <v>43</v>
      </c>
      <c r="EGM52" s="28" t="s">
        <v>43</v>
      </c>
      <c r="EGN52" s="28" t="s">
        <v>43</v>
      </c>
      <c r="EGO52" s="28" t="s">
        <v>43</v>
      </c>
      <c r="EGP52" s="28" t="s">
        <v>43</v>
      </c>
      <c r="EGQ52" s="28" t="s">
        <v>43</v>
      </c>
      <c r="EGR52" s="28" t="s">
        <v>43</v>
      </c>
      <c r="EGS52" s="28" t="s">
        <v>43</v>
      </c>
      <c r="EGT52" s="28" t="s">
        <v>43</v>
      </c>
      <c r="EGU52" s="28" t="s">
        <v>43</v>
      </c>
      <c r="EGV52" s="28" t="s">
        <v>43</v>
      </c>
      <c r="EGW52" s="28" t="s">
        <v>43</v>
      </c>
      <c r="EGX52" s="28" t="s">
        <v>43</v>
      </c>
      <c r="EGY52" s="28" t="s">
        <v>43</v>
      </c>
      <c r="EGZ52" s="28" t="s">
        <v>43</v>
      </c>
      <c r="EHA52" s="28" t="s">
        <v>43</v>
      </c>
      <c r="EHB52" s="28" t="s">
        <v>43</v>
      </c>
      <c r="EHC52" s="28" t="s">
        <v>43</v>
      </c>
      <c r="EHD52" s="28" t="s">
        <v>43</v>
      </c>
      <c r="EHE52" s="28" t="s">
        <v>43</v>
      </c>
      <c r="EHF52" s="28" t="s">
        <v>43</v>
      </c>
      <c r="EHG52" s="28" t="s">
        <v>43</v>
      </c>
      <c r="EHH52" s="28" t="s">
        <v>43</v>
      </c>
      <c r="EHI52" s="28" t="s">
        <v>43</v>
      </c>
      <c r="EHJ52" s="28" t="s">
        <v>43</v>
      </c>
      <c r="EHK52" s="28" t="s">
        <v>43</v>
      </c>
      <c r="EHL52" s="28" t="s">
        <v>43</v>
      </c>
      <c r="EHM52" s="28" t="s">
        <v>43</v>
      </c>
      <c r="EHN52" s="28" t="s">
        <v>43</v>
      </c>
      <c r="EHO52" s="28" t="s">
        <v>43</v>
      </c>
      <c r="EHP52" s="28" t="s">
        <v>43</v>
      </c>
      <c r="EHQ52" s="28" t="s">
        <v>43</v>
      </c>
      <c r="EHR52" s="28" t="s">
        <v>43</v>
      </c>
      <c r="EHS52" s="28" t="s">
        <v>43</v>
      </c>
      <c r="EHT52" s="28" t="s">
        <v>43</v>
      </c>
      <c r="EHU52" s="28" t="s">
        <v>43</v>
      </c>
      <c r="EHV52" s="28" t="s">
        <v>43</v>
      </c>
      <c r="EHW52" s="28" t="s">
        <v>43</v>
      </c>
      <c r="EHX52" s="28" t="s">
        <v>43</v>
      </c>
      <c r="EHY52" s="28" t="s">
        <v>43</v>
      </c>
      <c r="EHZ52" s="28" t="s">
        <v>43</v>
      </c>
      <c r="EIA52" s="28" t="s">
        <v>43</v>
      </c>
      <c r="EIB52" s="28" t="s">
        <v>43</v>
      </c>
      <c r="EIC52" s="28" t="s">
        <v>43</v>
      </c>
      <c r="EID52" s="28" t="s">
        <v>43</v>
      </c>
      <c r="EIE52" s="28" t="s">
        <v>43</v>
      </c>
      <c r="EIF52" s="28" t="s">
        <v>43</v>
      </c>
      <c r="EIG52" s="28" t="s">
        <v>43</v>
      </c>
      <c r="EIH52" s="28" t="s">
        <v>43</v>
      </c>
      <c r="EII52" s="28" t="s">
        <v>43</v>
      </c>
      <c r="EIJ52" s="28" t="s">
        <v>43</v>
      </c>
      <c r="EIK52" s="28" t="s">
        <v>43</v>
      </c>
      <c r="EIL52" s="28" t="s">
        <v>43</v>
      </c>
      <c r="EIM52" s="28" t="s">
        <v>43</v>
      </c>
      <c r="EIN52" s="28" t="s">
        <v>43</v>
      </c>
      <c r="EIO52" s="28" t="s">
        <v>43</v>
      </c>
      <c r="EIP52" s="28" t="s">
        <v>43</v>
      </c>
      <c r="EIQ52" s="28" t="s">
        <v>43</v>
      </c>
      <c r="EIR52" s="28" t="s">
        <v>43</v>
      </c>
      <c r="EIS52" s="28" t="s">
        <v>43</v>
      </c>
      <c r="EIT52" s="28" t="s">
        <v>43</v>
      </c>
      <c r="EIU52" s="28" t="s">
        <v>43</v>
      </c>
      <c r="EIV52" s="28" t="s">
        <v>43</v>
      </c>
      <c r="EIW52" s="28" t="s">
        <v>43</v>
      </c>
      <c r="EIX52" s="28" t="s">
        <v>43</v>
      </c>
      <c r="EIY52" s="28" t="s">
        <v>43</v>
      </c>
      <c r="EIZ52" s="28" t="s">
        <v>43</v>
      </c>
      <c r="EJA52" s="28" t="s">
        <v>43</v>
      </c>
      <c r="EJB52" s="28" t="s">
        <v>43</v>
      </c>
      <c r="EJC52" s="28" t="s">
        <v>43</v>
      </c>
      <c r="EJD52" s="28" t="s">
        <v>43</v>
      </c>
      <c r="EJE52" s="28" t="s">
        <v>43</v>
      </c>
      <c r="EJF52" s="28" t="s">
        <v>43</v>
      </c>
      <c r="EJG52" s="28" t="s">
        <v>43</v>
      </c>
      <c r="EJH52" s="28" t="s">
        <v>43</v>
      </c>
      <c r="EJI52" s="28" t="s">
        <v>43</v>
      </c>
      <c r="EJJ52" s="28" t="s">
        <v>43</v>
      </c>
      <c r="EJK52" s="28" t="s">
        <v>43</v>
      </c>
      <c r="EJL52" s="28" t="s">
        <v>43</v>
      </c>
      <c r="EJM52" s="28" t="s">
        <v>43</v>
      </c>
      <c r="EJN52" s="28" t="s">
        <v>43</v>
      </c>
      <c r="EJO52" s="28" t="s">
        <v>43</v>
      </c>
      <c r="EJP52" s="28" t="s">
        <v>43</v>
      </c>
      <c r="EJQ52" s="28" t="s">
        <v>43</v>
      </c>
      <c r="EJR52" s="28" t="s">
        <v>43</v>
      </c>
      <c r="EJS52" s="28" t="s">
        <v>43</v>
      </c>
      <c r="EJT52" s="28" t="s">
        <v>43</v>
      </c>
      <c r="EJU52" s="28" t="s">
        <v>43</v>
      </c>
      <c r="EJV52" s="28" t="s">
        <v>43</v>
      </c>
      <c r="EJW52" s="28" t="s">
        <v>43</v>
      </c>
      <c r="EJX52" s="28" t="s">
        <v>43</v>
      </c>
      <c r="EJY52" s="28" t="s">
        <v>43</v>
      </c>
      <c r="EJZ52" s="28" t="s">
        <v>43</v>
      </c>
      <c r="EKA52" s="28" t="s">
        <v>43</v>
      </c>
      <c r="EKB52" s="28" t="s">
        <v>43</v>
      </c>
      <c r="EKC52" s="28" t="s">
        <v>43</v>
      </c>
      <c r="EKD52" s="28" t="s">
        <v>43</v>
      </c>
      <c r="EKE52" s="28" t="s">
        <v>43</v>
      </c>
      <c r="EKF52" s="28" t="s">
        <v>43</v>
      </c>
      <c r="EKG52" s="28" t="s">
        <v>43</v>
      </c>
      <c r="EKH52" s="28" t="s">
        <v>43</v>
      </c>
      <c r="EKI52" s="28" t="s">
        <v>43</v>
      </c>
      <c r="EKJ52" s="28" t="s">
        <v>43</v>
      </c>
      <c r="EKK52" s="28" t="s">
        <v>43</v>
      </c>
      <c r="EKL52" s="28" t="s">
        <v>43</v>
      </c>
      <c r="EKM52" s="28" t="s">
        <v>43</v>
      </c>
      <c r="EKN52" s="28" t="s">
        <v>43</v>
      </c>
      <c r="EKO52" s="28" t="s">
        <v>43</v>
      </c>
      <c r="EKP52" s="28" t="s">
        <v>43</v>
      </c>
      <c r="EKQ52" s="28" t="s">
        <v>43</v>
      </c>
      <c r="EKR52" s="28" t="s">
        <v>43</v>
      </c>
      <c r="EKS52" s="28" t="s">
        <v>43</v>
      </c>
      <c r="EKT52" s="28" t="s">
        <v>43</v>
      </c>
      <c r="EKU52" s="28" t="s">
        <v>43</v>
      </c>
      <c r="EKV52" s="28" t="s">
        <v>43</v>
      </c>
      <c r="EKW52" s="28" t="s">
        <v>43</v>
      </c>
      <c r="EKX52" s="28" t="s">
        <v>43</v>
      </c>
      <c r="EKY52" s="28" t="s">
        <v>43</v>
      </c>
      <c r="EKZ52" s="28" t="s">
        <v>43</v>
      </c>
      <c r="ELA52" s="28" t="s">
        <v>43</v>
      </c>
      <c r="ELB52" s="28" t="s">
        <v>43</v>
      </c>
      <c r="ELC52" s="28" t="s">
        <v>43</v>
      </c>
      <c r="ELD52" s="28" t="s">
        <v>43</v>
      </c>
      <c r="ELE52" s="28" t="s">
        <v>43</v>
      </c>
      <c r="ELF52" s="28" t="s">
        <v>43</v>
      </c>
      <c r="ELG52" s="28" t="s">
        <v>43</v>
      </c>
      <c r="ELH52" s="28" t="s">
        <v>43</v>
      </c>
      <c r="ELI52" s="28" t="s">
        <v>43</v>
      </c>
      <c r="ELJ52" s="28" t="s">
        <v>43</v>
      </c>
      <c r="ELK52" s="28" t="s">
        <v>43</v>
      </c>
      <c r="ELL52" s="28" t="s">
        <v>43</v>
      </c>
      <c r="ELM52" s="28" t="s">
        <v>43</v>
      </c>
      <c r="ELN52" s="28" t="s">
        <v>43</v>
      </c>
      <c r="ELO52" s="28" t="s">
        <v>43</v>
      </c>
      <c r="ELP52" s="28" t="s">
        <v>43</v>
      </c>
      <c r="ELQ52" s="28" t="s">
        <v>43</v>
      </c>
      <c r="ELR52" s="28" t="s">
        <v>43</v>
      </c>
      <c r="ELS52" s="28" t="s">
        <v>43</v>
      </c>
      <c r="ELT52" s="28" t="s">
        <v>43</v>
      </c>
      <c r="ELU52" s="28" t="s">
        <v>43</v>
      </c>
      <c r="ELV52" s="28" t="s">
        <v>43</v>
      </c>
      <c r="ELW52" s="28" t="s">
        <v>43</v>
      </c>
      <c r="ELX52" s="28" t="s">
        <v>43</v>
      </c>
      <c r="ELY52" s="28" t="s">
        <v>43</v>
      </c>
      <c r="ELZ52" s="28" t="s">
        <v>43</v>
      </c>
      <c r="EMA52" s="28" t="s">
        <v>43</v>
      </c>
      <c r="EMB52" s="28" t="s">
        <v>43</v>
      </c>
      <c r="EMC52" s="28" t="s">
        <v>43</v>
      </c>
      <c r="EMD52" s="28" t="s">
        <v>43</v>
      </c>
      <c r="EME52" s="28" t="s">
        <v>43</v>
      </c>
      <c r="EMF52" s="28" t="s">
        <v>43</v>
      </c>
      <c r="EMG52" s="28" t="s">
        <v>43</v>
      </c>
      <c r="EMH52" s="28" t="s">
        <v>43</v>
      </c>
      <c r="EMI52" s="28" t="s">
        <v>43</v>
      </c>
      <c r="EMJ52" s="28" t="s">
        <v>43</v>
      </c>
      <c r="EMK52" s="28" t="s">
        <v>43</v>
      </c>
      <c r="EML52" s="28" t="s">
        <v>43</v>
      </c>
      <c r="EMM52" s="28" t="s">
        <v>43</v>
      </c>
      <c r="EMN52" s="28" t="s">
        <v>43</v>
      </c>
      <c r="EMO52" s="28" t="s">
        <v>43</v>
      </c>
      <c r="EMP52" s="28" t="s">
        <v>43</v>
      </c>
      <c r="EMQ52" s="28" t="s">
        <v>43</v>
      </c>
      <c r="EMR52" s="28" t="s">
        <v>43</v>
      </c>
      <c r="EMS52" s="28" t="s">
        <v>43</v>
      </c>
      <c r="EMT52" s="28" t="s">
        <v>43</v>
      </c>
      <c r="EMU52" s="28" t="s">
        <v>43</v>
      </c>
      <c r="EMV52" s="28" t="s">
        <v>43</v>
      </c>
      <c r="EMW52" s="28" t="s">
        <v>43</v>
      </c>
      <c r="EMX52" s="28" t="s">
        <v>43</v>
      </c>
      <c r="EMY52" s="28" t="s">
        <v>43</v>
      </c>
      <c r="EMZ52" s="28" t="s">
        <v>43</v>
      </c>
      <c r="ENA52" s="28" t="s">
        <v>43</v>
      </c>
      <c r="ENB52" s="28" t="s">
        <v>43</v>
      </c>
      <c r="ENC52" s="28" t="s">
        <v>43</v>
      </c>
      <c r="END52" s="28" t="s">
        <v>43</v>
      </c>
      <c r="ENE52" s="28" t="s">
        <v>43</v>
      </c>
      <c r="ENF52" s="28" t="s">
        <v>43</v>
      </c>
      <c r="ENG52" s="28" t="s">
        <v>43</v>
      </c>
      <c r="ENH52" s="28" t="s">
        <v>43</v>
      </c>
      <c r="ENI52" s="28" t="s">
        <v>43</v>
      </c>
      <c r="ENJ52" s="28" t="s">
        <v>43</v>
      </c>
      <c r="ENK52" s="28" t="s">
        <v>43</v>
      </c>
      <c r="ENL52" s="28" t="s">
        <v>43</v>
      </c>
      <c r="ENM52" s="28" t="s">
        <v>43</v>
      </c>
      <c r="ENN52" s="28" t="s">
        <v>43</v>
      </c>
      <c r="ENO52" s="28" t="s">
        <v>43</v>
      </c>
      <c r="ENP52" s="28" t="s">
        <v>43</v>
      </c>
      <c r="ENQ52" s="28" t="s">
        <v>43</v>
      </c>
      <c r="ENR52" s="28" t="s">
        <v>43</v>
      </c>
      <c r="ENS52" s="28" t="s">
        <v>43</v>
      </c>
      <c r="ENT52" s="28" t="s">
        <v>43</v>
      </c>
      <c r="ENU52" s="28" t="s">
        <v>43</v>
      </c>
      <c r="ENV52" s="28" t="s">
        <v>43</v>
      </c>
      <c r="ENW52" s="28" t="s">
        <v>43</v>
      </c>
      <c r="ENX52" s="28" t="s">
        <v>43</v>
      </c>
      <c r="ENY52" s="28" t="s">
        <v>43</v>
      </c>
      <c r="ENZ52" s="28" t="s">
        <v>43</v>
      </c>
      <c r="EOA52" s="28" t="s">
        <v>43</v>
      </c>
      <c r="EOB52" s="28" t="s">
        <v>43</v>
      </c>
      <c r="EOC52" s="28" t="s">
        <v>43</v>
      </c>
      <c r="EOD52" s="28" t="s">
        <v>43</v>
      </c>
      <c r="EOE52" s="28" t="s">
        <v>43</v>
      </c>
      <c r="EOF52" s="28" t="s">
        <v>43</v>
      </c>
      <c r="EOG52" s="28" t="s">
        <v>43</v>
      </c>
      <c r="EOH52" s="28" t="s">
        <v>43</v>
      </c>
      <c r="EOI52" s="28" t="s">
        <v>43</v>
      </c>
      <c r="EOJ52" s="28" t="s">
        <v>43</v>
      </c>
      <c r="EOK52" s="28" t="s">
        <v>43</v>
      </c>
      <c r="EOL52" s="28" t="s">
        <v>43</v>
      </c>
      <c r="EOM52" s="28" t="s">
        <v>43</v>
      </c>
      <c r="EON52" s="28" t="s">
        <v>43</v>
      </c>
      <c r="EOO52" s="28" t="s">
        <v>43</v>
      </c>
      <c r="EOP52" s="28" t="s">
        <v>43</v>
      </c>
      <c r="EOQ52" s="28" t="s">
        <v>43</v>
      </c>
      <c r="EOR52" s="28" t="s">
        <v>43</v>
      </c>
      <c r="EOS52" s="28" t="s">
        <v>43</v>
      </c>
      <c r="EOT52" s="28" t="s">
        <v>43</v>
      </c>
      <c r="EOU52" s="28" t="s">
        <v>43</v>
      </c>
      <c r="EOV52" s="28" t="s">
        <v>43</v>
      </c>
      <c r="EOW52" s="28" t="s">
        <v>43</v>
      </c>
      <c r="EOX52" s="28" t="s">
        <v>43</v>
      </c>
      <c r="EOY52" s="28" t="s">
        <v>43</v>
      </c>
      <c r="EOZ52" s="28" t="s">
        <v>43</v>
      </c>
      <c r="EPA52" s="28" t="s">
        <v>43</v>
      </c>
      <c r="EPB52" s="28" t="s">
        <v>43</v>
      </c>
      <c r="EPC52" s="28" t="s">
        <v>43</v>
      </c>
      <c r="EPD52" s="28" t="s">
        <v>43</v>
      </c>
      <c r="EPE52" s="28" t="s">
        <v>43</v>
      </c>
      <c r="EPF52" s="28" t="s">
        <v>43</v>
      </c>
      <c r="EPG52" s="28" t="s">
        <v>43</v>
      </c>
      <c r="EPH52" s="28" t="s">
        <v>43</v>
      </c>
      <c r="EPI52" s="28" t="s">
        <v>43</v>
      </c>
      <c r="EPJ52" s="28" t="s">
        <v>43</v>
      </c>
      <c r="EPK52" s="28" t="s">
        <v>43</v>
      </c>
      <c r="EPL52" s="28" t="s">
        <v>43</v>
      </c>
      <c r="EPM52" s="28" t="s">
        <v>43</v>
      </c>
      <c r="EPN52" s="28" t="s">
        <v>43</v>
      </c>
      <c r="EPO52" s="28" t="s">
        <v>43</v>
      </c>
      <c r="EPP52" s="28" t="s">
        <v>43</v>
      </c>
      <c r="EPQ52" s="28" t="s">
        <v>43</v>
      </c>
      <c r="EPR52" s="28" t="s">
        <v>43</v>
      </c>
      <c r="EPS52" s="28" t="s">
        <v>43</v>
      </c>
      <c r="EPT52" s="28" t="s">
        <v>43</v>
      </c>
      <c r="EPU52" s="28" t="s">
        <v>43</v>
      </c>
      <c r="EPV52" s="28" t="s">
        <v>43</v>
      </c>
      <c r="EPW52" s="28" t="s">
        <v>43</v>
      </c>
      <c r="EPX52" s="28" t="s">
        <v>43</v>
      </c>
      <c r="EPY52" s="28" t="s">
        <v>43</v>
      </c>
      <c r="EPZ52" s="28" t="s">
        <v>43</v>
      </c>
      <c r="EQA52" s="28" t="s">
        <v>43</v>
      </c>
      <c r="EQB52" s="28" t="s">
        <v>43</v>
      </c>
      <c r="EQC52" s="28" t="s">
        <v>43</v>
      </c>
      <c r="EQD52" s="28" t="s">
        <v>43</v>
      </c>
      <c r="EQE52" s="28" t="s">
        <v>43</v>
      </c>
      <c r="EQF52" s="28" t="s">
        <v>43</v>
      </c>
      <c r="EQG52" s="28" t="s">
        <v>43</v>
      </c>
      <c r="EQH52" s="28" t="s">
        <v>43</v>
      </c>
      <c r="EQI52" s="28" t="s">
        <v>43</v>
      </c>
      <c r="EQJ52" s="28" t="s">
        <v>43</v>
      </c>
      <c r="EQK52" s="28" t="s">
        <v>43</v>
      </c>
      <c r="EQL52" s="28" t="s">
        <v>43</v>
      </c>
      <c r="EQM52" s="28" t="s">
        <v>43</v>
      </c>
      <c r="EQN52" s="28" t="s">
        <v>43</v>
      </c>
      <c r="EQO52" s="28" t="s">
        <v>43</v>
      </c>
      <c r="EQP52" s="28" t="s">
        <v>43</v>
      </c>
      <c r="EQQ52" s="28" t="s">
        <v>43</v>
      </c>
      <c r="EQR52" s="28" t="s">
        <v>43</v>
      </c>
      <c r="EQS52" s="28" t="s">
        <v>43</v>
      </c>
      <c r="EQT52" s="28" t="s">
        <v>43</v>
      </c>
      <c r="EQU52" s="28" t="s">
        <v>43</v>
      </c>
      <c r="EQV52" s="28" t="s">
        <v>43</v>
      </c>
      <c r="EQW52" s="28" t="s">
        <v>43</v>
      </c>
      <c r="EQX52" s="28" t="s">
        <v>43</v>
      </c>
      <c r="EQY52" s="28" t="s">
        <v>43</v>
      </c>
      <c r="EQZ52" s="28" t="s">
        <v>43</v>
      </c>
      <c r="ERA52" s="28" t="s">
        <v>43</v>
      </c>
      <c r="ERB52" s="28" t="s">
        <v>43</v>
      </c>
      <c r="ERC52" s="28" t="s">
        <v>43</v>
      </c>
      <c r="ERD52" s="28" t="s">
        <v>43</v>
      </c>
      <c r="ERE52" s="28" t="s">
        <v>43</v>
      </c>
      <c r="ERF52" s="28" t="s">
        <v>43</v>
      </c>
      <c r="ERG52" s="28" t="s">
        <v>43</v>
      </c>
      <c r="ERH52" s="28" t="s">
        <v>43</v>
      </c>
      <c r="ERI52" s="28" t="s">
        <v>43</v>
      </c>
      <c r="ERJ52" s="28" t="s">
        <v>43</v>
      </c>
      <c r="ERK52" s="28" t="s">
        <v>43</v>
      </c>
      <c r="ERL52" s="28" t="s">
        <v>43</v>
      </c>
      <c r="ERM52" s="28" t="s">
        <v>43</v>
      </c>
      <c r="ERN52" s="28" t="s">
        <v>43</v>
      </c>
      <c r="ERO52" s="28" t="s">
        <v>43</v>
      </c>
      <c r="ERP52" s="28" t="s">
        <v>43</v>
      </c>
      <c r="ERQ52" s="28" t="s">
        <v>43</v>
      </c>
      <c r="ERR52" s="28" t="s">
        <v>43</v>
      </c>
      <c r="ERS52" s="28" t="s">
        <v>43</v>
      </c>
      <c r="ERT52" s="28" t="s">
        <v>43</v>
      </c>
      <c r="ERU52" s="28" t="s">
        <v>43</v>
      </c>
      <c r="ERV52" s="28" t="s">
        <v>43</v>
      </c>
      <c r="ERW52" s="28" t="s">
        <v>43</v>
      </c>
      <c r="ERX52" s="28" t="s">
        <v>43</v>
      </c>
      <c r="ERY52" s="28" t="s">
        <v>43</v>
      </c>
      <c r="ERZ52" s="28" t="s">
        <v>43</v>
      </c>
      <c r="ESA52" s="28" t="s">
        <v>43</v>
      </c>
      <c r="ESB52" s="28" t="s">
        <v>43</v>
      </c>
      <c r="ESC52" s="28" t="s">
        <v>43</v>
      </c>
      <c r="ESD52" s="28" t="s">
        <v>43</v>
      </c>
      <c r="ESE52" s="28" t="s">
        <v>43</v>
      </c>
      <c r="ESF52" s="28" t="s">
        <v>43</v>
      </c>
      <c r="ESG52" s="28" t="s">
        <v>43</v>
      </c>
      <c r="ESH52" s="28" t="s">
        <v>43</v>
      </c>
      <c r="ESI52" s="28" t="s">
        <v>43</v>
      </c>
      <c r="ESJ52" s="28" t="s">
        <v>43</v>
      </c>
      <c r="ESK52" s="28" t="s">
        <v>43</v>
      </c>
      <c r="ESL52" s="28" t="s">
        <v>43</v>
      </c>
      <c r="ESM52" s="28" t="s">
        <v>43</v>
      </c>
      <c r="ESN52" s="28" t="s">
        <v>43</v>
      </c>
      <c r="ESO52" s="28" t="s">
        <v>43</v>
      </c>
      <c r="ESP52" s="28" t="s">
        <v>43</v>
      </c>
      <c r="ESQ52" s="28" t="s">
        <v>43</v>
      </c>
      <c r="ESR52" s="28" t="s">
        <v>43</v>
      </c>
      <c r="ESS52" s="28" t="s">
        <v>43</v>
      </c>
      <c r="EST52" s="28" t="s">
        <v>43</v>
      </c>
      <c r="ESU52" s="28" t="s">
        <v>43</v>
      </c>
      <c r="ESV52" s="28" t="s">
        <v>43</v>
      </c>
      <c r="ESW52" s="28" t="s">
        <v>43</v>
      </c>
      <c r="ESX52" s="28" t="s">
        <v>43</v>
      </c>
      <c r="ESY52" s="28" t="s">
        <v>43</v>
      </c>
      <c r="ESZ52" s="28" t="s">
        <v>43</v>
      </c>
      <c r="ETA52" s="28" t="s">
        <v>43</v>
      </c>
      <c r="ETB52" s="28" t="s">
        <v>43</v>
      </c>
      <c r="ETC52" s="28" t="s">
        <v>43</v>
      </c>
      <c r="ETD52" s="28" t="s">
        <v>43</v>
      </c>
      <c r="ETE52" s="28" t="s">
        <v>43</v>
      </c>
      <c r="ETF52" s="28" t="s">
        <v>43</v>
      </c>
      <c r="ETG52" s="28" t="s">
        <v>43</v>
      </c>
      <c r="ETH52" s="28" t="s">
        <v>43</v>
      </c>
      <c r="ETI52" s="28" t="s">
        <v>43</v>
      </c>
      <c r="ETJ52" s="28" t="s">
        <v>43</v>
      </c>
      <c r="ETK52" s="28" t="s">
        <v>43</v>
      </c>
      <c r="ETL52" s="28" t="s">
        <v>43</v>
      </c>
      <c r="ETM52" s="28" t="s">
        <v>43</v>
      </c>
      <c r="ETN52" s="28" t="s">
        <v>43</v>
      </c>
      <c r="ETO52" s="28" t="s">
        <v>43</v>
      </c>
      <c r="ETP52" s="28" t="s">
        <v>43</v>
      </c>
      <c r="ETQ52" s="28" t="s">
        <v>43</v>
      </c>
      <c r="ETR52" s="28" t="s">
        <v>43</v>
      </c>
      <c r="ETS52" s="28" t="s">
        <v>43</v>
      </c>
      <c r="ETT52" s="28" t="s">
        <v>43</v>
      </c>
      <c r="ETU52" s="28" t="s">
        <v>43</v>
      </c>
      <c r="ETV52" s="28" t="s">
        <v>43</v>
      </c>
      <c r="ETW52" s="28" t="s">
        <v>43</v>
      </c>
      <c r="ETX52" s="28" t="s">
        <v>43</v>
      </c>
      <c r="ETY52" s="28" t="s">
        <v>43</v>
      </c>
      <c r="ETZ52" s="28" t="s">
        <v>43</v>
      </c>
      <c r="EUA52" s="28" t="s">
        <v>43</v>
      </c>
      <c r="EUB52" s="28" t="s">
        <v>43</v>
      </c>
      <c r="EUC52" s="28" t="s">
        <v>43</v>
      </c>
      <c r="EUD52" s="28" t="s">
        <v>43</v>
      </c>
      <c r="EUE52" s="28" t="s">
        <v>43</v>
      </c>
      <c r="EUF52" s="28" t="s">
        <v>43</v>
      </c>
      <c r="EUG52" s="28" t="s">
        <v>43</v>
      </c>
      <c r="EUH52" s="28" t="s">
        <v>43</v>
      </c>
      <c r="EUI52" s="28" t="s">
        <v>43</v>
      </c>
      <c r="EUJ52" s="28" t="s">
        <v>43</v>
      </c>
      <c r="EUK52" s="28" t="s">
        <v>43</v>
      </c>
      <c r="EUL52" s="28" t="s">
        <v>43</v>
      </c>
      <c r="EUM52" s="28" t="s">
        <v>43</v>
      </c>
      <c r="EUN52" s="28" t="s">
        <v>43</v>
      </c>
      <c r="EUO52" s="28" t="s">
        <v>43</v>
      </c>
      <c r="EUP52" s="28" t="s">
        <v>43</v>
      </c>
      <c r="EUQ52" s="28" t="s">
        <v>43</v>
      </c>
      <c r="EUR52" s="28" t="s">
        <v>43</v>
      </c>
      <c r="EUS52" s="28" t="s">
        <v>43</v>
      </c>
      <c r="EUT52" s="28" t="s">
        <v>43</v>
      </c>
      <c r="EUU52" s="28" t="s">
        <v>43</v>
      </c>
      <c r="EUV52" s="28" t="s">
        <v>43</v>
      </c>
      <c r="EUW52" s="28" t="s">
        <v>43</v>
      </c>
      <c r="EUX52" s="28" t="s">
        <v>43</v>
      </c>
      <c r="EUY52" s="28" t="s">
        <v>43</v>
      </c>
      <c r="EUZ52" s="28" t="s">
        <v>43</v>
      </c>
      <c r="EVA52" s="28" t="s">
        <v>43</v>
      </c>
      <c r="EVB52" s="28" t="s">
        <v>43</v>
      </c>
      <c r="EVC52" s="28" t="s">
        <v>43</v>
      </c>
      <c r="EVD52" s="28" t="s">
        <v>43</v>
      </c>
      <c r="EVE52" s="28" t="s">
        <v>43</v>
      </c>
      <c r="EVF52" s="28" t="s">
        <v>43</v>
      </c>
      <c r="EVG52" s="28" t="s">
        <v>43</v>
      </c>
      <c r="EVH52" s="28" t="s">
        <v>43</v>
      </c>
      <c r="EVI52" s="28" t="s">
        <v>43</v>
      </c>
      <c r="EVJ52" s="28" t="s">
        <v>43</v>
      </c>
      <c r="EVK52" s="28" t="s">
        <v>43</v>
      </c>
      <c r="EVL52" s="28" t="s">
        <v>43</v>
      </c>
      <c r="EVM52" s="28" t="s">
        <v>43</v>
      </c>
      <c r="EVN52" s="28" t="s">
        <v>43</v>
      </c>
      <c r="EVO52" s="28" t="s">
        <v>43</v>
      </c>
      <c r="EVP52" s="28" t="s">
        <v>43</v>
      </c>
      <c r="EVQ52" s="28" t="s">
        <v>43</v>
      </c>
      <c r="EVR52" s="28" t="s">
        <v>43</v>
      </c>
      <c r="EVS52" s="28" t="s">
        <v>43</v>
      </c>
      <c r="EVT52" s="28" t="s">
        <v>43</v>
      </c>
      <c r="EVU52" s="28" t="s">
        <v>43</v>
      </c>
      <c r="EVV52" s="28" t="s">
        <v>43</v>
      </c>
      <c r="EVW52" s="28" t="s">
        <v>43</v>
      </c>
      <c r="EVX52" s="28" t="s">
        <v>43</v>
      </c>
      <c r="EVY52" s="28" t="s">
        <v>43</v>
      </c>
      <c r="EVZ52" s="28" t="s">
        <v>43</v>
      </c>
      <c r="EWA52" s="28" t="s">
        <v>43</v>
      </c>
      <c r="EWB52" s="28" t="s">
        <v>43</v>
      </c>
      <c r="EWC52" s="28" t="s">
        <v>43</v>
      </c>
      <c r="EWD52" s="28" t="s">
        <v>43</v>
      </c>
      <c r="EWE52" s="28" t="s">
        <v>43</v>
      </c>
      <c r="EWF52" s="28" t="s">
        <v>43</v>
      </c>
      <c r="EWG52" s="28" t="s">
        <v>43</v>
      </c>
      <c r="EWH52" s="28" t="s">
        <v>43</v>
      </c>
      <c r="EWI52" s="28" t="s">
        <v>43</v>
      </c>
      <c r="EWJ52" s="28" t="s">
        <v>43</v>
      </c>
      <c r="EWK52" s="28" t="s">
        <v>43</v>
      </c>
      <c r="EWL52" s="28" t="s">
        <v>43</v>
      </c>
      <c r="EWM52" s="28" t="s">
        <v>43</v>
      </c>
      <c r="EWN52" s="28" t="s">
        <v>43</v>
      </c>
      <c r="EWO52" s="28" t="s">
        <v>43</v>
      </c>
      <c r="EWP52" s="28" t="s">
        <v>43</v>
      </c>
      <c r="EWQ52" s="28" t="s">
        <v>43</v>
      </c>
      <c r="EWR52" s="28" t="s">
        <v>43</v>
      </c>
      <c r="EWS52" s="28" t="s">
        <v>43</v>
      </c>
      <c r="EWT52" s="28" t="s">
        <v>43</v>
      </c>
      <c r="EWU52" s="28" t="s">
        <v>43</v>
      </c>
      <c r="EWV52" s="28" t="s">
        <v>43</v>
      </c>
      <c r="EWW52" s="28" t="s">
        <v>43</v>
      </c>
      <c r="EWX52" s="28" t="s">
        <v>43</v>
      </c>
      <c r="EWY52" s="28" t="s">
        <v>43</v>
      </c>
      <c r="EWZ52" s="28" t="s">
        <v>43</v>
      </c>
      <c r="EXA52" s="28" t="s">
        <v>43</v>
      </c>
      <c r="EXB52" s="28" t="s">
        <v>43</v>
      </c>
      <c r="EXC52" s="28" t="s">
        <v>43</v>
      </c>
      <c r="EXD52" s="28" t="s">
        <v>43</v>
      </c>
      <c r="EXE52" s="28" t="s">
        <v>43</v>
      </c>
      <c r="EXF52" s="28" t="s">
        <v>43</v>
      </c>
      <c r="EXG52" s="28" t="s">
        <v>43</v>
      </c>
      <c r="EXH52" s="28" t="s">
        <v>43</v>
      </c>
      <c r="EXI52" s="28" t="s">
        <v>43</v>
      </c>
      <c r="EXJ52" s="28" t="s">
        <v>43</v>
      </c>
      <c r="EXK52" s="28" t="s">
        <v>43</v>
      </c>
      <c r="EXL52" s="28" t="s">
        <v>43</v>
      </c>
      <c r="EXM52" s="28" t="s">
        <v>43</v>
      </c>
      <c r="EXN52" s="28" t="s">
        <v>43</v>
      </c>
      <c r="EXO52" s="28" t="s">
        <v>43</v>
      </c>
      <c r="EXP52" s="28" t="s">
        <v>43</v>
      </c>
      <c r="EXQ52" s="28" t="s">
        <v>43</v>
      </c>
      <c r="EXR52" s="28" t="s">
        <v>43</v>
      </c>
      <c r="EXS52" s="28" t="s">
        <v>43</v>
      </c>
      <c r="EXT52" s="28" t="s">
        <v>43</v>
      </c>
      <c r="EXU52" s="28" t="s">
        <v>43</v>
      </c>
      <c r="EXV52" s="28" t="s">
        <v>43</v>
      </c>
      <c r="EXW52" s="28" t="s">
        <v>43</v>
      </c>
      <c r="EXX52" s="28" t="s">
        <v>43</v>
      </c>
      <c r="EXY52" s="28" t="s">
        <v>43</v>
      </c>
      <c r="EXZ52" s="28" t="s">
        <v>43</v>
      </c>
      <c r="EYA52" s="28" t="s">
        <v>43</v>
      </c>
      <c r="EYB52" s="28" t="s">
        <v>43</v>
      </c>
      <c r="EYC52" s="28" t="s">
        <v>43</v>
      </c>
      <c r="EYD52" s="28" t="s">
        <v>43</v>
      </c>
      <c r="EYE52" s="28" t="s">
        <v>43</v>
      </c>
      <c r="EYF52" s="28" t="s">
        <v>43</v>
      </c>
      <c r="EYG52" s="28" t="s">
        <v>43</v>
      </c>
      <c r="EYH52" s="28" t="s">
        <v>43</v>
      </c>
      <c r="EYI52" s="28" t="s">
        <v>43</v>
      </c>
      <c r="EYJ52" s="28" t="s">
        <v>43</v>
      </c>
      <c r="EYK52" s="28" t="s">
        <v>43</v>
      </c>
      <c r="EYL52" s="28" t="s">
        <v>43</v>
      </c>
      <c r="EYM52" s="28" t="s">
        <v>43</v>
      </c>
      <c r="EYN52" s="28" t="s">
        <v>43</v>
      </c>
      <c r="EYO52" s="28" t="s">
        <v>43</v>
      </c>
      <c r="EYP52" s="28" t="s">
        <v>43</v>
      </c>
      <c r="EYQ52" s="28" t="s">
        <v>43</v>
      </c>
      <c r="EYR52" s="28" t="s">
        <v>43</v>
      </c>
      <c r="EYS52" s="28" t="s">
        <v>43</v>
      </c>
      <c r="EYT52" s="28" t="s">
        <v>43</v>
      </c>
      <c r="EYU52" s="28" t="s">
        <v>43</v>
      </c>
      <c r="EYV52" s="28" t="s">
        <v>43</v>
      </c>
      <c r="EYW52" s="28" t="s">
        <v>43</v>
      </c>
      <c r="EYX52" s="28" t="s">
        <v>43</v>
      </c>
      <c r="EYY52" s="28" t="s">
        <v>43</v>
      </c>
      <c r="EYZ52" s="28" t="s">
        <v>43</v>
      </c>
      <c r="EZA52" s="28" t="s">
        <v>43</v>
      </c>
      <c r="EZB52" s="28" t="s">
        <v>43</v>
      </c>
      <c r="EZC52" s="28" t="s">
        <v>43</v>
      </c>
      <c r="EZD52" s="28" t="s">
        <v>43</v>
      </c>
      <c r="EZE52" s="28" t="s">
        <v>43</v>
      </c>
      <c r="EZF52" s="28" t="s">
        <v>43</v>
      </c>
      <c r="EZG52" s="28" t="s">
        <v>43</v>
      </c>
      <c r="EZH52" s="28" t="s">
        <v>43</v>
      </c>
      <c r="EZI52" s="28" t="s">
        <v>43</v>
      </c>
      <c r="EZJ52" s="28" t="s">
        <v>43</v>
      </c>
      <c r="EZK52" s="28" t="s">
        <v>43</v>
      </c>
      <c r="EZL52" s="28" t="s">
        <v>43</v>
      </c>
      <c r="EZM52" s="28" t="s">
        <v>43</v>
      </c>
      <c r="EZN52" s="28" t="s">
        <v>43</v>
      </c>
      <c r="EZO52" s="28" t="s">
        <v>43</v>
      </c>
      <c r="EZP52" s="28" t="s">
        <v>43</v>
      </c>
      <c r="EZQ52" s="28" t="s">
        <v>43</v>
      </c>
      <c r="EZR52" s="28" t="s">
        <v>43</v>
      </c>
      <c r="EZS52" s="28" t="s">
        <v>43</v>
      </c>
      <c r="EZT52" s="28" t="s">
        <v>43</v>
      </c>
      <c r="EZU52" s="28" t="s">
        <v>43</v>
      </c>
      <c r="EZV52" s="28" t="s">
        <v>43</v>
      </c>
      <c r="EZW52" s="28" t="s">
        <v>43</v>
      </c>
      <c r="EZX52" s="28" t="s">
        <v>43</v>
      </c>
      <c r="EZY52" s="28" t="s">
        <v>43</v>
      </c>
      <c r="EZZ52" s="28" t="s">
        <v>43</v>
      </c>
      <c r="FAA52" s="28" t="s">
        <v>43</v>
      </c>
      <c r="FAB52" s="28" t="s">
        <v>43</v>
      </c>
      <c r="FAC52" s="28" t="s">
        <v>43</v>
      </c>
      <c r="FAD52" s="28" t="s">
        <v>43</v>
      </c>
      <c r="FAE52" s="28" t="s">
        <v>43</v>
      </c>
      <c r="FAF52" s="28" t="s">
        <v>43</v>
      </c>
      <c r="FAG52" s="28" t="s">
        <v>43</v>
      </c>
      <c r="FAH52" s="28" t="s">
        <v>43</v>
      </c>
      <c r="FAI52" s="28" t="s">
        <v>43</v>
      </c>
      <c r="FAJ52" s="28" t="s">
        <v>43</v>
      </c>
      <c r="FAK52" s="28" t="s">
        <v>43</v>
      </c>
      <c r="FAL52" s="28" t="s">
        <v>43</v>
      </c>
      <c r="FAM52" s="28" t="s">
        <v>43</v>
      </c>
      <c r="FAN52" s="28" t="s">
        <v>43</v>
      </c>
      <c r="FAO52" s="28" t="s">
        <v>43</v>
      </c>
      <c r="FAP52" s="28" t="s">
        <v>43</v>
      </c>
      <c r="FAQ52" s="28" t="s">
        <v>43</v>
      </c>
      <c r="FAR52" s="28" t="s">
        <v>43</v>
      </c>
      <c r="FAS52" s="28" t="s">
        <v>43</v>
      </c>
      <c r="FAT52" s="28" t="s">
        <v>43</v>
      </c>
      <c r="FAU52" s="28" t="s">
        <v>43</v>
      </c>
      <c r="FAV52" s="28" t="s">
        <v>43</v>
      </c>
      <c r="FAW52" s="28" t="s">
        <v>43</v>
      </c>
      <c r="FAX52" s="28" t="s">
        <v>43</v>
      </c>
      <c r="FAY52" s="28" t="s">
        <v>43</v>
      </c>
      <c r="FAZ52" s="28" t="s">
        <v>43</v>
      </c>
      <c r="FBA52" s="28" t="s">
        <v>43</v>
      </c>
      <c r="FBB52" s="28" t="s">
        <v>43</v>
      </c>
      <c r="FBC52" s="28" t="s">
        <v>43</v>
      </c>
      <c r="FBD52" s="28" t="s">
        <v>43</v>
      </c>
      <c r="FBE52" s="28" t="s">
        <v>43</v>
      </c>
      <c r="FBF52" s="28" t="s">
        <v>43</v>
      </c>
      <c r="FBG52" s="28" t="s">
        <v>43</v>
      </c>
      <c r="FBH52" s="28" t="s">
        <v>43</v>
      </c>
      <c r="FBI52" s="28" t="s">
        <v>43</v>
      </c>
      <c r="FBJ52" s="28" t="s">
        <v>43</v>
      </c>
      <c r="FBK52" s="28" t="s">
        <v>43</v>
      </c>
      <c r="FBL52" s="28" t="s">
        <v>43</v>
      </c>
      <c r="FBM52" s="28" t="s">
        <v>43</v>
      </c>
      <c r="FBN52" s="28" t="s">
        <v>43</v>
      </c>
      <c r="FBO52" s="28" t="s">
        <v>43</v>
      </c>
      <c r="FBP52" s="28" t="s">
        <v>43</v>
      </c>
      <c r="FBQ52" s="28" t="s">
        <v>43</v>
      </c>
      <c r="FBR52" s="28" t="s">
        <v>43</v>
      </c>
      <c r="FBS52" s="28" t="s">
        <v>43</v>
      </c>
      <c r="FBT52" s="28" t="s">
        <v>43</v>
      </c>
      <c r="FBU52" s="28" t="s">
        <v>43</v>
      </c>
      <c r="FBV52" s="28" t="s">
        <v>43</v>
      </c>
      <c r="FBW52" s="28" t="s">
        <v>43</v>
      </c>
      <c r="FBX52" s="28" t="s">
        <v>43</v>
      </c>
      <c r="FBY52" s="28" t="s">
        <v>43</v>
      </c>
      <c r="FBZ52" s="28" t="s">
        <v>43</v>
      </c>
      <c r="FCA52" s="28" t="s">
        <v>43</v>
      </c>
      <c r="FCB52" s="28" t="s">
        <v>43</v>
      </c>
      <c r="FCC52" s="28" t="s">
        <v>43</v>
      </c>
      <c r="FCD52" s="28" t="s">
        <v>43</v>
      </c>
      <c r="FCE52" s="28" t="s">
        <v>43</v>
      </c>
      <c r="FCF52" s="28" t="s">
        <v>43</v>
      </c>
      <c r="FCG52" s="28" t="s">
        <v>43</v>
      </c>
      <c r="FCH52" s="28" t="s">
        <v>43</v>
      </c>
      <c r="FCI52" s="28" t="s">
        <v>43</v>
      </c>
      <c r="FCJ52" s="28" t="s">
        <v>43</v>
      </c>
      <c r="FCK52" s="28" t="s">
        <v>43</v>
      </c>
      <c r="FCL52" s="28" t="s">
        <v>43</v>
      </c>
      <c r="FCM52" s="28" t="s">
        <v>43</v>
      </c>
      <c r="FCN52" s="28" t="s">
        <v>43</v>
      </c>
      <c r="FCO52" s="28" t="s">
        <v>43</v>
      </c>
      <c r="FCP52" s="28" t="s">
        <v>43</v>
      </c>
      <c r="FCQ52" s="28" t="s">
        <v>43</v>
      </c>
      <c r="FCR52" s="28" t="s">
        <v>43</v>
      </c>
      <c r="FCS52" s="28" t="s">
        <v>43</v>
      </c>
      <c r="FCT52" s="28" t="s">
        <v>43</v>
      </c>
      <c r="FCU52" s="28" t="s">
        <v>43</v>
      </c>
      <c r="FCV52" s="28" t="s">
        <v>43</v>
      </c>
      <c r="FCW52" s="28" t="s">
        <v>43</v>
      </c>
      <c r="FCX52" s="28" t="s">
        <v>43</v>
      </c>
      <c r="FCY52" s="28" t="s">
        <v>43</v>
      </c>
      <c r="FCZ52" s="28" t="s">
        <v>43</v>
      </c>
      <c r="FDA52" s="28" t="s">
        <v>43</v>
      </c>
      <c r="FDB52" s="28" t="s">
        <v>43</v>
      </c>
      <c r="FDC52" s="28" t="s">
        <v>43</v>
      </c>
      <c r="FDD52" s="28" t="s">
        <v>43</v>
      </c>
      <c r="FDE52" s="28" t="s">
        <v>43</v>
      </c>
      <c r="FDF52" s="28" t="s">
        <v>43</v>
      </c>
      <c r="FDG52" s="28" t="s">
        <v>43</v>
      </c>
      <c r="FDH52" s="28" t="s">
        <v>43</v>
      </c>
      <c r="FDI52" s="28" t="s">
        <v>43</v>
      </c>
      <c r="FDJ52" s="28" t="s">
        <v>43</v>
      </c>
      <c r="FDK52" s="28" t="s">
        <v>43</v>
      </c>
      <c r="FDL52" s="28" t="s">
        <v>43</v>
      </c>
      <c r="FDM52" s="28" t="s">
        <v>43</v>
      </c>
      <c r="FDN52" s="28" t="s">
        <v>43</v>
      </c>
      <c r="FDO52" s="28" t="s">
        <v>43</v>
      </c>
      <c r="FDP52" s="28" t="s">
        <v>43</v>
      </c>
      <c r="FDQ52" s="28" t="s">
        <v>43</v>
      </c>
      <c r="FDR52" s="28" t="s">
        <v>43</v>
      </c>
      <c r="FDS52" s="28" t="s">
        <v>43</v>
      </c>
      <c r="FDT52" s="28" t="s">
        <v>43</v>
      </c>
      <c r="FDU52" s="28" t="s">
        <v>43</v>
      </c>
      <c r="FDV52" s="28" t="s">
        <v>43</v>
      </c>
      <c r="FDW52" s="28" t="s">
        <v>43</v>
      </c>
      <c r="FDX52" s="28" t="s">
        <v>43</v>
      </c>
      <c r="FDY52" s="28" t="s">
        <v>43</v>
      </c>
      <c r="FDZ52" s="28" t="s">
        <v>43</v>
      </c>
      <c r="FEA52" s="28" t="s">
        <v>43</v>
      </c>
      <c r="FEB52" s="28" t="s">
        <v>43</v>
      </c>
      <c r="FEC52" s="28" t="s">
        <v>43</v>
      </c>
      <c r="FED52" s="28" t="s">
        <v>43</v>
      </c>
      <c r="FEE52" s="28" t="s">
        <v>43</v>
      </c>
      <c r="FEF52" s="28" t="s">
        <v>43</v>
      </c>
      <c r="FEG52" s="28" t="s">
        <v>43</v>
      </c>
      <c r="FEH52" s="28" t="s">
        <v>43</v>
      </c>
      <c r="FEI52" s="28" t="s">
        <v>43</v>
      </c>
      <c r="FEJ52" s="28" t="s">
        <v>43</v>
      </c>
      <c r="FEK52" s="28" t="s">
        <v>43</v>
      </c>
      <c r="FEL52" s="28" t="s">
        <v>43</v>
      </c>
      <c r="FEM52" s="28" t="s">
        <v>43</v>
      </c>
      <c r="FEN52" s="28" t="s">
        <v>43</v>
      </c>
      <c r="FEO52" s="28" t="s">
        <v>43</v>
      </c>
      <c r="FEP52" s="28" t="s">
        <v>43</v>
      </c>
      <c r="FEQ52" s="28" t="s">
        <v>43</v>
      </c>
      <c r="FER52" s="28" t="s">
        <v>43</v>
      </c>
      <c r="FES52" s="28" t="s">
        <v>43</v>
      </c>
      <c r="FET52" s="28" t="s">
        <v>43</v>
      </c>
      <c r="FEU52" s="28" t="s">
        <v>43</v>
      </c>
      <c r="FEV52" s="28" t="s">
        <v>43</v>
      </c>
      <c r="FEW52" s="28" t="s">
        <v>43</v>
      </c>
      <c r="FEX52" s="28" t="s">
        <v>43</v>
      </c>
      <c r="FEY52" s="28" t="s">
        <v>43</v>
      </c>
      <c r="FEZ52" s="28" t="s">
        <v>43</v>
      </c>
      <c r="FFA52" s="28" t="s">
        <v>43</v>
      </c>
      <c r="FFB52" s="28" t="s">
        <v>43</v>
      </c>
      <c r="FFC52" s="28" t="s">
        <v>43</v>
      </c>
      <c r="FFD52" s="28" t="s">
        <v>43</v>
      </c>
      <c r="FFE52" s="28" t="s">
        <v>43</v>
      </c>
      <c r="FFF52" s="28" t="s">
        <v>43</v>
      </c>
      <c r="FFG52" s="28" t="s">
        <v>43</v>
      </c>
      <c r="FFH52" s="28" t="s">
        <v>43</v>
      </c>
      <c r="FFI52" s="28" t="s">
        <v>43</v>
      </c>
      <c r="FFJ52" s="28" t="s">
        <v>43</v>
      </c>
      <c r="FFK52" s="28" t="s">
        <v>43</v>
      </c>
      <c r="FFL52" s="28" t="s">
        <v>43</v>
      </c>
      <c r="FFM52" s="28" t="s">
        <v>43</v>
      </c>
      <c r="FFN52" s="28" t="s">
        <v>43</v>
      </c>
      <c r="FFO52" s="28" t="s">
        <v>43</v>
      </c>
      <c r="FFP52" s="28" t="s">
        <v>43</v>
      </c>
      <c r="FFQ52" s="28" t="s">
        <v>43</v>
      </c>
      <c r="FFR52" s="28" t="s">
        <v>43</v>
      </c>
      <c r="FFS52" s="28" t="s">
        <v>43</v>
      </c>
      <c r="FFT52" s="28" t="s">
        <v>43</v>
      </c>
      <c r="FFU52" s="28" t="s">
        <v>43</v>
      </c>
      <c r="FFV52" s="28" t="s">
        <v>43</v>
      </c>
      <c r="FFW52" s="28" t="s">
        <v>43</v>
      </c>
      <c r="FFX52" s="28" t="s">
        <v>43</v>
      </c>
      <c r="FFY52" s="28" t="s">
        <v>43</v>
      </c>
      <c r="FFZ52" s="28" t="s">
        <v>43</v>
      </c>
      <c r="FGA52" s="28" t="s">
        <v>43</v>
      </c>
      <c r="FGB52" s="28" t="s">
        <v>43</v>
      </c>
      <c r="FGC52" s="28" t="s">
        <v>43</v>
      </c>
      <c r="FGD52" s="28" t="s">
        <v>43</v>
      </c>
      <c r="FGE52" s="28" t="s">
        <v>43</v>
      </c>
      <c r="FGF52" s="28" t="s">
        <v>43</v>
      </c>
      <c r="FGG52" s="28" t="s">
        <v>43</v>
      </c>
      <c r="FGH52" s="28" t="s">
        <v>43</v>
      </c>
      <c r="FGI52" s="28" t="s">
        <v>43</v>
      </c>
      <c r="FGJ52" s="28" t="s">
        <v>43</v>
      </c>
      <c r="FGK52" s="28" t="s">
        <v>43</v>
      </c>
      <c r="FGL52" s="28" t="s">
        <v>43</v>
      </c>
      <c r="FGM52" s="28" t="s">
        <v>43</v>
      </c>
      <c r="FGN52" s="28" t="s">
        <v>43</v>
      </c>
      <c r="FGO52" s="28" t="s">
        <v>43</v>
      </c>
      <c r="FGP52" s="28" t="s">
        <v>43</v>
      </c>
      <c r="FGQ52" s="28" t="s">
        <v>43</v>
      </c>
      <c r="FGR52" s="28" t="s">
        <v>43</v>
      </c>
      <c r="FGS52" s="28" t="s">
        <v>43</v>
      </c>
      <c r="FGT52" s="28" t="s">
        <v>43</v>
      </c>
      <c r="FGU52" s="28" t="s">
        <v>43</v>
      </c>
      <c r="FGV52" s="28" t="s">
        <v>43</v>
      </c>
      <c r="FGW52" s="28" t="s">
        <v>43</v>
      </c>
      <c r="FGX52" s="28" t="s">
        <v>43</v>
      </c>
      <c r="FGY52" s="28" t="s">
        <v>43</v>
      </c>
      <c r="FGZ52" s="28" t="s">
        <v>43</v>
      </c>
      <c r="FHA52" s="28" t="s">
        <v>43</v>
      </c>
      <c r="FHB52" s="28" t="s">
        <v>43</v>
      </c>
      <c r="FHC52" s="28" t="s">
        <v>43</v>
      </c>
      <c r="FHD52" s="28" t="s">
        <v>43</v>
      </c>
      <c r="FHE52" s="28" t="s">
        <v>43</v>
      </c>
      <c r="FHF52" s="28" t="s">
        <v>43</v>
      </c>
      <c r="FHG52" s="28" t="s">
        <v>43</v>
      </c>
      <c r="FHH52" s="28" t="s">
        <v>43</v>
      </c>
      <c r="FHI52" s="28" t="s">
        <v>43</v>
      </c>
      <c r="FHJ52" s="28" t="s">
        <v>43</v>
      </c>
      <c r="FHK52" s="28" t="s">
        <v>43</v>
      </c>
      <c r="FHL52" s="28" t="s">
        <v>43</v>
      </c>
      <c r="FHM52" s="28" t="s">
        <v>43</v>
      </c>
      <c r="FHN52" s="28" t="s">
        <v>43</v>
      </c>
      <c r="FHO52" s="28" t="s">
        <v>43</v>
      </c>
      <c r="FHP52" s="28" t="s">
        <v>43</v>
      </c>
      <c r="FHQ52" s="28" t="s">
        <v>43</v>
      </c>
      <c r="FHR52" s="28" t="s">
        <v>43</v>
      </c>
      <c r="FHS52" s="28" t="s">
        <v>43</v>
      </c>
      <c r="FHT52" s="28" t="s">
        <v>43</v>
      </c>
      <c r="FHU52" s="28" t="s">
        <v>43</v>
      </c>
      <c r="FHV52" s="28" t="s">
        <v>43</v>
      </c>
      <c r="FHW52" s="28" t="s">
        <v>43</v>
      </c>
      <c r="FHX52" s="28" t="s">
        <v>43</v>
      </c>
      <c r="FHY52" s="28" t="s">
        <v>43</v>
      </c>
      <c r="FHZ52" s="28" t="s">
        <v>43</v>
      </c>
      <c r="FIA52" s="28" t="s">
        <v>43</v>
      </c>
      <c r="FIB52" s="28" t="s">
        <v>43</v>
      </c>
      <c r="FIC52" s="28" t="s">
        <v>43</v>
      </c>
      <c r="FID52" s="28" t="s">
        <v>43</v>
      </c>
      <c r="FIE52" s="28" t="s">
        <v>43</v>
      </c>
      <c r="FIF52" s="28" t="s">
        <v>43</v>
      </c>
      <c r="FIG52" s="28" t="s">
        <v>43</v>
      </c>
      <c r="FIH52" s="28" t="s">
        <v>43</v>
      </c>
      <c r="FII52" s="28" t="s">
        <v>43</v>
      </c>
      <c r="FIJ52" s="28" t="s">
        <v>43</v>
      </c>
      <c r="FIK52" s="28" t="s">
        <v>43</v>
      </c>
      <c r="FIL52" s="28" t="s">
        <v>43</v>
      </c>
      <c r="FIM52" s="28" t="s">
        <v>43</v>
      </c>
      <c r="FIN52" s="28" t="s">
        <v>43</v>
      </c>
      <c r="FIO52" s="28" t="s">
        <v>43</v>
      </c>
      <c r="FIP52" s="28" t="s">
        <v>43</v>
      </c>
      <c r="FIQ52" s="28" t="s">
        <v>43</v>
      </c>
      <c r="FIR52" s="28" t="s">
        <v>43</v>
      </c>
      <c r="FIS52" s="28" t="s">
        <v>43</v>
      </c>
      <c r="FIT52" s="28" t="s">
        <v>43</v>
      </c>
      <c r="FIU52" s="28" t="s">
        <v>43</v>
      </c>
      <c r="FIV52" s="28" t="s">
        <v>43</v>
      </c>
      <c r="FIW52" s="28" t="s">
        <v>43</v>
      </c>
      <c r="FIX52" s="28" t="s">
        <v>43</v>
      </c>
      <c r="FIY52" s="28" t="s">
        <v>43</v>
      </c>
      <c r="FIZ52" s="28" t="s">
        <v>43</v>
      </c>
      <c r="FJA52" s="28" t="s">
        <v>43</v>
      </c>
      <c r="FJB52" s="28" t="s">
        <v>43</v>
      </c>
      <c r="FJC52" s="28" t="s">
        <v>43</v>
      </c>
      <c r="FJD52" s="28" t="s">
        <v>43</v>
      </c>
      <c r="FJE52" s="28" t="s">
        <v>43</v>
      </c>
      <c r="FJF52" s="28" t="s">
        <v>43</v>
      </c>
      <c r="FJG52" s="28" t="s">
        <v>43</v>
      </c>
      <c r="FJH52" s="28" t="s">
        <v>43</v>
      </c>
      <c r="FJI52" s="28" t="s">
        <v>43</v>
      </c>
      <c r="FJJ52" s="28" t="s">
        <v>43</v>
      </c>
      <c r="FJK52" s="28" t="s">
        <v>43</v>
      </c>
      <c r="FJL52" s="28" t="s">
        <v>43</v>
      </c>
      <c r="FJM52" s="28" t="s">
        <v>43</v>
      </c>
      <c r="FJN52" s="28" t="s">
        <v>43</v>
      </c>
      <c r="FJO52" s="28" t="s">
        <v>43</v>
      </c>
      <c r="FJP52" s="28" t="s">
        <v>43</v>
      </c>
      <c r="FJQ52" s="28" t="s">
        <v>43</v>
      </c>
      <c r="FJR52" s="28" t="s">
        <v>43</v>
      </c>
      <c r="FJS52" s="28" t="s">
        <v>43</v>
      </c>
      <c r="FJT52" s="28" t="s">
        <v>43</v>
      </c>
      <c r="FJU52" s="28" t="s">
        <v>43</v>
      </c>
      <c r="FJV52" s="28" t="s">
        <v>43</v>
      </c>
      <c r="FJW52" s="28" t="s">
        <v>43</v>
      </c>
      <c r="FJX52" s="28" t="s">
        <v>43</v>
      </c>
      <c r="FJY52" s="28" t="s">
        <v>43</v>
      </c>
      <c r="FJZ52" s="28" t="s">
        <v>43</v>
      </c>
      <c r="FKA52" s="28" t="s">
        <v>43</v>
      </c>
      <c r="FKB52" s="28" t="s">
        <v>43</v>
      </c>
      <c r="FKC52" s="28" t="s">
        <v>43</v>
      </c>
      <c r="FKD52" s="28" t="s">
        <v>43</v>
      </c>
      <c r="FKE52" s="28" t="s">
        <v>43</v>
      </c>
      <c r="FKF52" s="28" t="s">
        <v>43</v>
      </c>
      <c r="FKG52" s="28" t="s">
        <v>43</v>
      </c>
      <c r="FKH52" s="28" t="s">
        <v>43</v>
      </c>
      <c r="FKI52" s="28" t="s">
        <v>43</v>
      </c>
      <c r="FKJ52" s="28" t="s">
        <v>43</v>
      </c>
      <c r="FKK52" s="28" t="s">
        <v>43</v>
      </c>
      <c r="FKL52" s="28" t="s">
        <v>43</v>
      </c>
      <c r="FKM52" s="28" t="s">
        <v>43</v>
      </c>
      <c r="FKN52" s="28" t="s">
        <v>43</v>
      </c>
      <c r="FKO52" s="28" t="s">
        <v>43</v>
      </c>
      <c r="FKP52" s="28" t="s">
        <v>43</v>
      </c>
      <c r="FKQ52" s="28" t="s">
        <v>43</v>
      </c>
      <c r="FKR52" s="28" t="s">
        <v>43</v>
      </c>
      <c r="FKS52" s="28" t="s">
        <v>43</v>
      </c>
      <c r="FKT52" s="28" t="s">
        <v>43</v>
      </c>
      <c r="FKU52" s="28" t="s">
        <v>43</v>
      </c>
      <c r="FKV52" s="28" t="s">
        <v>43</v>
      </c>
      <c r="FKW52" s="28" t="s">
        <v>43</v>
      </c>
      <c r="FKX52" s="28" t="s">
        <v>43</v>
      </c>
      <c r="FKY52" s="28" t="s">
        <v>43</v>
      </c>
      <c r="FKZ52" s="28" t="s">
        <v>43</v>
      </c>
      <c r="FLA52" s="28" t="s">
        <v>43</v>
      </c>
      <c r="FLB52" s="28" t="s">
        <v>43</v>
      </c>
      <c r="FLC52" s="28" t="s">
        <v>43</v>
      </c>
      <c r="FLD52" s="28" t="s">
        <v>43</v>
      </c>
      <c r="FLE52" s="28" t="s">
        <v>43</v>
      </c>
      <c r="FLF52" s="28" t="s">
        <v>43</v>
      </c>
      <c r="FLG52" s="28" t="s">
        <v>43</v>
      </c>
      <c r="FLH52" s="28" t="s">
        <v>43</v>
      </c>
      <c r="FLI52" s="28" t="s">
        <v>43</v>
      </c>
      <c r="FLJ52" s="28" t="s">
        <v>43</v>
      </c>
      <c r="FLK52" s="28" t="s">
        <v>43</v>
      </c>
      <c r="FLL52" s="28" t="s">
        <v>43</v>
      </c>
      <c r="FLM52" s="28" t="s">
        <v>43</v>
      </c>
      <c r="FLN52" s="28" t="s">
        <v>43</v>
      </c>
      <c r="FLO52" s="28" t="s">
        <v>43</v>
      </c>
      <c r="FLP52" s="28" t="s">
        <v>43</v>
      </c>
      <c r="FLQ52" s="28" t="s">
        <v>43</v>
      </c>
      <c r="FLR52" s="28" t="s">
        <v>43</v>
      </c>
      <c r="FLS52" s="28" t="s">
        <v>43</v>
      </c>
      <c r="FLT52" s="28" t="s">
        <v>43</v>
      </c>
      <c r="FLU52" s="28" t="s">
        <v>43</v>
      </c>
      <c r="FLV52" s="28" t="s">
        <v>43</v>
      </c>
      <c r="FLW52" s="28" t="s">
        <v>43</v>
      </c>
      <c r="FLX52" s="28" t="s">
        <v>43</v>
      </c>
      <c r="FLY52" s="28" t="s">
        <v>43</v>
      </c>
      <c r="FLZ52" s="28" t="s">
        <v>43</v>
      </c>
      <c r="FMA52" s="28" t="s">
        <v>43</v>
      </c>
      <c r="FMB52" s="28" t="s">
        <v>43</v>
      </c>
      <c r="FMC52" s="28" t="s">
        <v>43</v>
      </c>
      <c r="FMD52" s="28" t="s">
        <v>43</v>
      </c>
      <c r="FME52" s="28" t="s">
        <v>43</v>
      </c>
      <c r="FMF52" s="28" t="s">
        <v>43</v>
      </c>
      <c r="FMG52" s="28" t="s">
        <v>43</v>
      </c>
      <c r="FMH52" s="28" t="s">
        <v>43</v>
      </c>
      <c r="FMI52" s="28" t="s">
        <v>43</v>
      </c>
      <c r="FMJ52" s="28" t="s">
        <v>43</v>
      </c>
      <c r="FMK52" s="28" t="s">
        <v>43</v>
      </c>
      <c r="FML52" s="28" t="s">
        <v>43</v>
      </c>
      <c r="FMM52" s="28" t="s">
        <v>43</v>
      </c>
      <c r="FMN52" s="28" t="s">
        <v>43</v>
      </c>
      <c r="FMO52" s="28" t="s">
        <v>43</v>
      </c>
      <c r="FMP52" s="28" t="s">
        <v>43</v>
      </c>
      <c r="FMQ52" s="28" t="s">
        <v>43</v>
      </c>
      <c r="FMR52" s="28" t="s">
        <v>43</v>
      </c>
      <c r="FMS52" s="28" t="s">
        <v>43</v>
      </c>
      <c r="FMT52" s="28" t="s">
        <v>43</v>
      </c>
      <c r="FMU52" s="28" t="s">
        <v>43</v>
      </c>
      <c r="FMV52" s="28" t="s">
        <v>43</v>
      </c>
      <c r="FMW52" s="28" t="s">
        <v>43</v>
      </c>
      <c r="FMX52" s="28" t="s">
        <v>43</v>
      </c>
      <c r="FMY52" s="28" t="s">
        <v>43</v>
      </c>
      <c r="FMZ52" s="28" t="s">
        <v>43</v>
      </c>
      <c r="FNA52" s="28" t="s">
        <v>43</v>
      </c>
      <c r="FNB52" s="28" t="s">
        <v>43</v>
      </c>
      <c r="FNC52" s="28" t="s">
        <v>43</v>
      </c>
      <c r="FND52" s="28" t="s">
        <v>43</v>
      </c>
      <c r="FNE52" s="28" t="s">
        <v>43</v>
      </c>
      <c r="FNF52" s="28" t="s">
        <v>43</v>
      </c>
      <c r="FNG52" s="28" t="s">
        <v>43</v>
      </c>
      <c r="FNH52" s="28" t="s">
        <v>43</v>
      </c>
      <c r="FNI52" s="28" t="s">
        <v>43</v>
      </c>
      <c r="FNJ52" s="28" t="s">
        <v>43</v>
      </c>
      <c r="FNK52" s="28" t="s">
        <v>43</v>
      </c>
      <c r="FNL52" s="28" t="s">
        <v>43</v>
      </c>
      <c r="FNM52" s="28" t="s">
        <v>43</v>
      </c>
      <c r="FNN52" s="28" t="s">
        <v>43</v>
      </c>
      <c r="FNO52" s="28" t="s">
        <v>43</v>
      </c>
      <c r="FNP52" s="28" t="s">
        <v>43</v>
      </c>
      <c r="FNQ52" s="28" t="s">
        <v>43</v>
      </c>
      <c r="FNR52" s="28" t="s">
        <v>43</v>
      </c>
      <c r="FNS52" s="28" t="s">
        <v>43</v>
      </c>
      <c r="FNT52" s="28" t="s">
        <v>43</v>
      </c>
      <c r="FNU52" s="28" t="s">
        <v>43</v>
      </c>
      <c r="FNV52" s="28" t="s">
        <v>43</v>
      </c>
      <c r="FNW52" s="28" t="s">
        <v>43</v>
      </c>
      <c r="FNX52" s="28" t="s">
        <v>43</v>
      </c>
      <c r="FNY52" s="28" t="s">
        <v>43</v>
      </c>
      <c r="FNZ52" s="28" t="s">
        <v>43</v>
      </c>
      <c r="FOA52" s="28" t="s">
        <v>43</v>
      </c>
      <c r="FOB52" s="28" t="s">
        <v>43</v>
      </c>
      <c r="FOC52" s="28" t="s">
        <v>43</v>
      </c>
      <c r="FOD52" s="28" t="s">
        <v>43</v>
      </c>
      <c r="FOE52" s="28" t="s">
        <v>43</v>
      </c>
      <c r="FOF52" s="28" t="s">
        <v>43</v>
      </c>
      <c r="FOG52" s="28" t="s">
        <v>43</v>
      </c>
      <c r="FOH52" s="28" t="s">
        <v>43</v>
      </c>
      <c r="FOI52" s="28" t="s">
        <v>43</v>
      </c>
      <c r="FOJ52" s="28" t="s">
        <v>43</v>
      </c>
      <c r="FOK52" s="28" t="s">
        <v>43</v>
      </c>
      <c r="FOL52" s="28" t="s">
        <v>43</v>
      </c>
      <c r="FOM52" s="28" t="s">
        <v>43</v>
      </c>
      <c r="FON52" s="28" t="s">
        <v>43</v>
      </c>
      <c r="FOO52" s="28" t="s">
        <v>43</v>
      </c>
      <c r="FOP52" s="28" t="s">
        <v>43</v>
      </c>
      <c r="FOQ52" s="28" t="s">
        <v>43</v>
      </c>
      <c r="FOR52" s="28" t="s">
        <v>43</v>
      </c>
      <c r="FOS52" s="28" t="s">
        <v>43</v>
      </c>
      <c r="FOT52" s="28" t="s">
        <v>43</v>
      </c>
      <c r="FOU52" s="28" t="s">
        <v>43</v>
      </c>
      <c r="FOV52" s="28" t="s">
        <v>43</v>
      </c>
      <c r="FOW52" s="28" t="s">
        <v>43</v>
      </c>
      <c r="FOX52" s="28" t="s">
        <v>43</v>
      </c>
      <c r="FOY52" s="28" t="s">
        <v>43</v>
      </c>
      <c r="FOZ52" s="28" t="s">
        <v>43</v>
      </c>
      <c r="FPA52" s="28" t="s">
        <v>43</v>
      </c>
      <c r="FPB52" s="28" t="s">
        <v>43</v>
      </c>
      <c r="FPC52" s="28" t="s">
        <v>43</v>
      </c>
      <c r="FPD52" s="28" t="s">
        <v>43</v>
      </c>
      <c r="FPE52" s="28" t="s">
        <v>43</v>
      </c>
      <c r="FPF52" s="28" t="s">
        <v>43</v>
      </c>
      <c r="FPG52" s="28" t="s">
        <v>43</v>
      </c>
      <c r="FPH52" s="28" t="s">
        <v>43</v>
      </c>
      <c r="FPI52" s="28" t="s">
        <v>43</v>
      </c>
      <c r="FPJ52" s="28" t="s">
        <v>43</v>
      </c>
      <c r="FPK52" s="28" t="s">
        <v>43</v>
      </c>
      <c r="FPL52" s="28" t="s">
        <v>43</v>
      </c>
      <c r="FPM52" s="28" t="s">
        <v>43</v>
      </c>
      <c r="FPN52" s="28" t="s">
        <v>43</v>
      </c>
      <c r="FPO52" s="28" t="s">
        <v>43</v>
      </c>
      <c r="FPP52" s="28" t="s">
        <v>43</v>
      </c>
      <c r="FPQ52" s="28" t="s">
        <v>43</v>
      </c>
      <c r="FPR52" s="28" t="s">
        <v>43</v>
      </c>
      <c r="FPS52" s="28" t="s">
        <v>43</v>
      </c>
      <c r="FPT52" s="28" t="s">
        <v>43</v>
      </c>
      <c r="FPU52" s="28" t="s">
        <v>43</v>
      </c>
      <c r="FPV52" s="28" t="s">
        <v>43</v>
      </c>
      <c r="FPW52" s="28" t="s">
        <v>43</v>
      </c>
      <c r="FPX52" s="28" t="s">
        <v>43</v>
      </c>
      <c r="FPY52" s="28" t="s">
        <v>43</v>
      </c>
      <c r="FPZ52" s="28" t="s">
        <v>43</v>
      </c>
      <c r="FQA52" s="28" t="s">
        <v>43</v>
      </c>
      <c r="FQB52" s="28" t="s">
        <v>43</v>
      </c>
      <c r="FQC52" s="28" t="s">
        <v>43</v>
      </c>
      <c r="FQD52" s="28" t="s">
        <v>43</v>
      </c>
      <c r="FQE52" s="28" t="s">
        <v>43</v>
      </c>
      <c r="FQF52" s="28" t="s">
        <v>43</v>
      </c>
      <c r="FQG52" s="28" t="s">
        <v>43</v>
      </c>
      <c r="FQH52" s="28" t="s">
        <v>43</v>
      </c>
      <c r="FQI52" s="28" t="s">
        <v>43</v>
      </c>
      <c r="FQJ52" s="28" t="s">
        <v>43</v>
      </c>
      <c r="FQK52" s="28" t="s">
        <v>43</v>
      </c>
      <c r="FQL52" s="28" t="s">
        <v>43</v>
      </c>
      <c r="FQM52" s="28" t="s">
        <v>43</v>
      </c>
      <c r="FQN52" s="28" t="s">
        <v>43</v>
      </c>
      <c r="FQO52" s="28" t="s">
        <v>43</v>
      </c>
      <c r="FQP52" s="28" t="s">
        <v>43</v>
      </c>
      <c r="FQQ52" s="28" t="s">
        <v>43</v>
      </c>
      <c r="FQR52" s="28" t="s">
        <v>43</v>
      </c>
      <c r="FQS52" s="28" t="s">
        <v>43</v>
      </c>
      <c r="FQT52" s="28" t="s">
        <v>43</v>
      </c>
      <c r="FQU52" s="28" t="s">
        <v>43</v>
      </c>
      <c r="FQV52" s="28" t="s">
        <v>43</v>
      </c>
      <c r="FQW52" s="28" t="s">
        <v>43</v>
      </c>
      <c r="FQX52" s="28" t="s">
        <v>43</v>
      </c>
      <c r="FQY52" s="28" t="s">
        <v>43</v>
      </c>
      <c r="FQZ52" s="28" t="s">
        <v>43</v>
      </c>
      <c r="FRA52" s="28" t="s">
        <v>43</v>
      </c>
      <c r="FRB52" s="28" t="s">
        <v>43</v>
      </c>
      <c r="FRC52" s="28" t="s">
        <v>43</v>
      </c>
      <c r="FRD52" s="28" t="s">
        <v>43</v>
      </c>
      <c r="FRE52" s="28" t="s">
        <v>43</v>
      </c>
      <c r="FRF52" s="28" t="s">
        <v>43</v>
      </c>
      <c r="FRG52" s="28" t="s">
        <v>43</v>
      </c>
      <c r="FRH52" s="28" t="s">
        <v>43</v>
      </c>
      <c r="FRI52" s="28" t="s">
        <v>43</v>
      </c>
      <c r="FRJ52" s="28" t="s">
        <v>43</v>
      </c>
      <c r="FRK52" s="28" t="s">
        <v>43</v>
      </c>
      <c r="FRL52" s="28" t="s">
        <v>43</v>
      </c>
      <c r="FRM52" s="28" t="s">
        <v>43</v>
      </c>
      <c r="FRN52" s="28" t="s">
        <v>43</v>
      </c>
      <c r="FRO52" s="28" t="s">
        <v>43</v>
      </c>
      <c r="FRP52" s="28" t="s">
        <v>43</v>
      </c>
      <c r="FRQ52" s="28" t="s">
        <v>43</v>
      </c>
      <c r="FRR52" s="28" t="s">
        <v>43</v>
      </c>
      <c r="FRS52" s="28" t="s">
        <v>43</v>
      </c>
      <c r="FRT52" s="28" t="s">
        <v>43</v>
      </c>
      <c r="FRU52" s="28" t="s">
        <v>43</v>
      </c>
      <c r="FRV52" s="28" t="s">
        <v>43</v>
      </c>
      <c r="FRW52" s="28" t="s">
        <v>43</v>
      </c>
      <c r="FRX52" s="28" t="s">
        <v>43</v>
      </c>
      <c r="FRY52" s="28" t="s">
        <v>43</v>
      </c>
      <c r="FRZ52" s="28" t="s">
        <v>43</v>
      </c>
      <c r="FSA52" s="28" t="s">
        <v>43</v>
      </c>
      <c r="FSB52" s="28" t="s">
        <v>43</v>
      </c>
      <c r="FSC52" s="28" t="s">
        <v>43</v>
      </c>
      <c r="FSD52" s="28" t="s">
        <v>43</v>
      </c>
      <c r="FSE52" s="28" t="s">
        <v>43</v>
      </c>
      <c r="FSF52" s="28" t="s">
        <v>43</v>
      </c>
      <c r="FSG52" s="28" t="s">
        <v>43</v>
      </c>
      <c r="FSH52" s="28" t="s">
        <v>43</v>
      </c>
      <c r="FSI52" s="28" t="s">
        <v>43</v>
      </c>
      <c r="FSJ52" s="28" t="s">
        <v>43</v>
      </c>
      <c r="FSK52" s="28" t="s">
        <v>43</v>
      </c>
      <c r="FSL52" s="28" t="s">
        <v>43</v>
      </c>
      <c r="FSM52" s="28" t="s">
        <v>43</v>
      </c>
      <c r="FSN52" s="28" t="s">
        <v>43</v>
      </c>
      <c r="FSO52" s="28" t="s">
        <v>43</v>
      </c>
      <c r="FSP52" s="28" t="s">
        <v>43</v>
      </c>
      <c r="FSQ52" s="28" t="s">
        <v>43</v>
      </c>
      <c r="FSR52" s="28" t="s">
        <v>43</v>
      </c>
      <c r="FSS52" s="28" t="s">
        <v>43</v>
      </c>
      <c r="FST52" s="28" t="s">
        <v>43</v>
      </c>
      <c r="FSU52" s="28" t="s">
        <v>43</v>
      </c>
      <c r="FSV52" s="28" t="s">
        <v>43</v>
      </c>
      <c r="FSW52" s="28" t="s">
        <v>43</v>
      </c>
      <c r="FSX52" s="28" t="s">
        <v>43</v>
      </c>
      <c r="FSY52" s="28" t="s">
        <v>43</v>
      </c>
      <c r="FSZ52" s="28" t="s">
        <v>43</v>
      </c>
      <c r="FTA52" s="28" t="s">
        <v>43</v>
      </c>
      <c r="FTB52" s="28" t="s">
        <v>43</v>
      </c>
      <c r="FTC52" s="28" t="s">
        <v>43</v>
      </c>
      <c r="FTD52" s="28" t="s">
        <v>43</v>
      </c>
      <c r="FTE52" s="28" t="s">
        <v>43</v>
      </c>
      <c r="FTF52" s="28" t="s">
        <v>43</v>
      </c>
      <c r="FTG52" s="28" t="s">
        <v>43</v>
      </c>
      <c r="FTH52" s="28" t="s">
        <v>43</v>
      </c>
      <c r="FTI52" s="28" t="s">
        <v>43</v>
      </c>
      <c r="FTJ52" s="28" t="s">
        <v>43</v>
      </c>
      <c r="FTK52" s="28" t="s">
        <v>43</v>
      </c>
      <c r="FTL52" s="28" t="s">
        <v>43</v>
      </c>
      <c r="FTM52" s="28" t="s">
        <v>43</v>
      </c>
      <c r="FTN52" s="28" t="s">
        <v>43</v>
      </c>
      <c r="FTO52" s="28" t="s">
        <v>43</v>
      </c>
      <c r="FTP52" s="28" t="s">
        <v>43</v>
      </c>
      <c r="FTQ52" s="28" t="s">
        <v>43</v>
      </c>
      <c r="FTR52" s="28" t="s">
        <v>43</v>
      </c>
      <c r="FTS52" s="28" t="s">
        <v>43</v>
      </c>
      <c r="FTT52" s="28" t="s">
        <v>43</v>
      </c>
      <c r="FTU52" s="28" t="s">
        <v>43</v>
      </c>
      <c r="FTV52" s="28" t="s">
        <v>43</v>
      </c>
      <c r="FTW52" s="28" t="s">
        <v>43</v>
      </c>
      <c r="FTX52" s="28" t="s">
        <v>43</v>
      </c>
      <c r="FTY52" s="28" t="s">
        <v>43</v>
      </c>
      <c r="FTZ52" s="28" t="s">
        <v>43</v>
      </c>
      <c r="FUA52" s="28" t="s">
        <v>43</v>
      </c>
      <c r="FUB52" s="28" t="s">
        <v>43</v>
      </c>
      <c r="FUC52" s="28" t="s">
        <v>43</v>
      </c>
      <c r="FUD52" s="28" t="s">
        <v>43</v>
      </c>
      <c r="FUE52" s="28" t="s">
        <v>43</v>
      </c>
      <c r="FUF52" s="28" t="s">
        <v>43</v>
      </c>
      <c r="FUG52" s="28" t="s">
        <v>43</v>
      </c>
      <c r="FUH52" s="28" t="s">
        <v>43</v>
      </c>
      <c r="FUI52" s="28" t="s">
        <v>43</v>
      </c>
      <c r="FUJ52" s="28" t="s">
        <v>43</v>
      </c>
      <c r="FUK52" s="28" t="s">
        <v>43</v>
      </c>
      <c r="FUL52" s="28" t="s">
        <v>43</v>
      </c>
      <c r="FUM52" s="28" t="s">
        <v>43</v>
      </c>
      <c r="FUN52" s="28" t="s">
        <v>43</v>
      </c>
      <c r="FUO52" s="28" t="s">
        <v>43</v>
      </c>
      <c r="FUP52" s="28" t="s">
        <v>43</v>
      </c>
      <c r="FUQ52" s="28" t="s">
        <v>43</v>
      </c>
      <c r="FUR52" s="28" t="s">
        <v>43</v>
      </c>
      <c r="FUS52" s="28" t="s">
        <v>43</v>
      </c>
      <c r="FUT52" s="28" t="s">
        <v>43</v>
      </c>
      <c r="FUU52" s="28" t="s">
        <v>43</v>
      </c>
      <c r="FUV52" s="28" t="s">
        <v>43</v>
      </c>
      <c r="FUW52" s="28" t="s">
        <v>43</v>
      </c>
      <c r="FUX52" s="28" t="s">
        <v>43</v>
      </c>
      <c r="FUY52" s="28" t="s">
        <v>43</v>
      </c>
      <c r="FUZ52" s="28" t="s">
        <v>43</v>
      </c>
      <c r="FVA52" s="28" t="s">
        <v>43</v>
      </c>
      <c r="FVB52" s="28" t="s">
        <v>43</v>
      </c>
      <c r="FVC52" s="28" t="s">
        <v>43</v>
      </c>
      <c r="FVD52" s="28" t="s">
        <v>43</v>
      </c>
      <c r="FVE52" s="28" t="s">
        <v>43</v>
      </c>
      <c r="FVF52" s="28" t="s">
        <v>43</v>
      </c>
      <c r="FVG52" s="28" t="s">
        <v>43</v>
      </c>
      <c r="FVH52" s="28" t="s">
        <v>43</v>
      </c>
      <c r="FVI52" s="28" t="s">
        <v>43</v>
      </c>
      <c r="FVJ52" s="28" t="s">
        <v>43</v>
      </c>
      <c r="FVK52" s="28" t="s">
        <v>43</v>
      </c>
      <c r="FVL52" s="28" t="s">
        <v>43</v>
      </c>
      <c r="FVM52" s="28" t="s">
        <v>43</v>
      </c>
      <c r="FVN52" s="28" t="s">
        <v>43</v>
      </c>
      <c r="FVO52" s="28" t="s">
        <v>43</v>
      </c>
      <c r="FVP52" s="28" t="s">
        <v>43</v>
      </c>
      <c r="FVQ52" s="28" t="s">
        <v>43</v>
      </c>
      <c r="FVR52" s="28" t="s">
        <v>43</v>
      </c>
      <c r="FVS52" s="28" t="s">
        <v>43</v>
      </c>
      <c r="FVT52" s="28" t="s">
        <v>43</v>
      </c>
      <c r="FVU52" s="28" t="s">
        <v>43</v>
      </c>
      <c r="FVV52" s="28" t="s">
        <v>43</v>
      </c>
      <c r="FVW52" s="28" t="s">
        <v>43</v>
      </c>
      <c r="FVX52" s="28" t="s">
        <v>43</v>
      </c>
      <c r="FVY52" s="28" t="s">
        <v>43</v>
      </c>
      <c r="FVZ52" s="28" t="s">
        <v>43</v>
      </c>
      <c r="FWA52" s="28" t="s">
        <v>43</v>
      </c>
      <c r="FWB52" s="28" t="s">
        <v>43</v>
      </c>
      <c r="FWC52" s="28" t="s">
        <v>43</v>
      </c>
      <c r="FWD52" s="28" t="s">
        <v>43</v>
      </c>
      <c r="FWE52" s="28" t="s">
        <v>43</v>
      </c>
      <c r="FWF52" s="28" t="s">
        <v>43</v>
      </c>
      <c r="FWG52" s="28" t="s">
        <v>43</v>
      </c>
      <c r="FWH52" s="28" t="s">
        <v>43</v>
      </c>
      <c r="FWI52" s="28" t="s">
        <v>43</v>
      </c>
      <c r="FWJ52" s="28" t="s">
        <v>43</v>
      </c>
      <c r="FWK52" s="28" t="s">
        <v>43</v>
      </c>
      <c r="FWL52" s="28" t="s">
        <v>43</v>
      </c>
      <c r="FWM52" s="28" t="s">
        <v>43</v>
      </c>
      <c r="FWN52" s="28" t="s">
        <v>43</v>
      </c>
      <c r="FWO52" s="28" t="s">
        <v>43</v>
      </c>
      <c r="FWP52" s="28" t="s">
        <v>43</v>
      </c>
      <c r="FWQ52" s="28" t="s">
        <v>43</v>
      </c>
      <c r="FWR52" s="28" t="s">
        <v>43</v>
      </c>
      <c r="FWS52" s="28" t="s">
        <v>43</v>
      </c>
      <c r="FWT52" s="28" t="s">
        <v>43</v>
      </c>
      <c r="FWU52" s="28" t="s">
        <v>43</v>
      </c>
      <c r="FWV52" s="28" t="s">
        <v>43</v>
      </c>
      <c r="FWW52" s="28" t="s">
        <v>43</v>
      </c>
      <c r="FWX52" s="28" t="s">
        <v>43</v>
      </c>
      <c r="FWY52" s="28" t="s">
        <v>43</v>
      </c>
      <c r="FWZ52" s="28" t="s">
        <v>43</v>
      </c>
      <c r="FXA52" s="28" t="s">
        <v>43</v>
      </c>
      <c r="FXB52" s="28" t="s">
        <v>43</v>
      </c>
      <c r="FXC52" s="28" t="s">
        <v>43</v>
      </c>
      <c r="FXD52" s="28" t="s">
        <v>43</v>
      </c>
      <c r="FXE52" s="28" t="s">
        <v>43</v>
      </c>
      <c r="FXF52" s="28" t="s">
        <v>43</v>
      </c>
      <c r="FXG52" s="28" t="s">
        <v>43</v>
      </c>
      <c r="FXH52" s="28" t="s">
        <v>43</v>
      </c>
      <c r="FXI52" s="28" t="s">
        <v>43</v>
      </c>
      <c r="FXJ52" s="28" t="s">
        <v>43</v>
      </c>
      <c r="FXK52" s="28" t="s">
        <v>43</v>
      </c>
      <c r="FXL52" s="28" t="s">
        <v>43</v>
      </c>
      <c r="FXM52" s="28" t="s">
        <v>43</v>
      </c>
      <c r="FXN52" s="28" t="s">
        <v>43</v>
      </c>
      <c r="FXO52" s="28" t="s">
        <v>43</v>
      </c>
      <c r="FXP52" s="28" t="s">
        <v>43</v>
      </c>
      <c r="FXQ52" s="28" t="s">
        <v>43</v>
      </c>
      <c r="FXR52" s="28" t="s">
        <v>43</v>
      </c>
      <c r="FXS52" s="28" t="s">
        <v>43</v>
      </c>
      <c r="FXT52" s="28" t="s">
        <v>43</v>
      </c>
      <c r="FXU52" s="28" t="s">
        <v>43</v>
      </c>
      <c r="FXV52" s="28" t="s">
        <v>43</v>
      </c>
      <c r="FXW52" s="28" t="s">
        <v>43</v>
      </c>
      <c r="FXX52" s="28" t="s">
        <v>43</v>
      </c>
      <c r="FXY52" s="28" t="s">
        <v>43</v>
      </c>
      <c r="FXZ52" s="28" t="s">
        <v>43</v>
      </c>
      <c r="FYA52" s="28" t="s">
        <v>43</v>
      </c>
      <c r="FYB52" s="28" t="s">
        <v>43</v>
      </c>
      <c r="FYC52" s="28" t="s">
        <v>43</v>
      </c>
      <c r="FYD52" s="28" t="s">
        <v>43</v>
      </c>
      <c r="FYE52" s="28" t="s">
        <v>43</v>
      </c>
      <c r="FYF52" s="28" t="s">
        <v>43</v>
      </c>
      <c r="FYG52" s="28" t="s">
        <v>43</v>
      </c>
      <c r="FYH52" s="28" t="s">
        <v>43</v>
      </c>
      <c r="FYI52" s="28" t="s">
        <v>43</v>
      </c>
      <c r="FYJ52" s="28" t="s">
        <v>43</v>
      </c>
      <c r="FYK52" s="28" t="s">
        <v>43</v>
      </c>
      <c r="FYL52" s="28" t="s">
        <v>43</v>
      </c>
      <c r="FYM52" s="28" t="s">
        <v>43</v>
      </c>
      <c r="FYN52" s="28" t="s">
        <v>43</v>
      </c>
      <c r="FYO52" s="28" t="s">
        <v>43</v>
      </c>
      <c r="FYP52" s="28" t="s">
        <v>43</v>
      </c>
      <c r="FYQ52" s="28" t="s">
        <v>43</v>
      </c>
      <c r="FYR52" s="28" t="s">
        <v>43</v>
      </c>
      <c r="FYS52" s="28" t="s">
        <v>43</v>
      </c>
      <c r="FYT52" s="28" t="s">
        <v>43</v>
      </c>
      <c r="FYU52" s="28" t="s">
        <v>43</v>
      </c>
      <c r="FYV52" s="28" t="s">
        <v>43</v>
      </c>
      <c r="FYW52" s="28" t="s">
        <v>43</v>
      </c>
      <c r="FYX52" s="28" t="s">
        <v>43</v>
      </c>
      <c r="FYY52" s="28" t="s">
        <v>43</v>
      </c>
      <c r="FYZ52" s="28" t="s">
        <v>43</v>
      </c>
      <c r="FZA52" s="28" t="s">
        <v>43</v>
      </c>
      <c r="FZB52" s="28" t="s">
        <v>43</v>
      </c>
      <c r="FZC52" s="28" t="s">
        <v>43</v>
      </c>
      <c r="FZD52" s="28" t="s">
        <v>43</v>
      </c>
      <c r="FZE52" s="28" t="s">
        <v>43</v>
      </c>
      <c r="FZF52" s="28" t="s">
        <v>43</v>
      </c>
      <c r="FZG52" s="28" t="s">
        <v>43</v>
      </c>
      <c r="FZH52" s="28" t="s">
        <v>43</v>
      </c>
      <c r="FZI52" s="28" t="s">
        <v>43</v>
      </c>
      <c r="FZJ52" s="28" t="s">
        <v>43</v>
      </c>
      <c r="FZK52" s="28" t="s">
        <v>43</v>
      </c>
      <c r="FZL52" s="28" t="s">
        <v>43</v>
      </c>
      <c r="FZM52" s="28" t="s">
        <v>43</v>
      </c>
      <c r="FZN52" s="28" t="s">
        <v>43</v>
      </c>
      <c r="FZO52" s="28" t="s">
        <v>43</v>
      </c>
      <c r="FZP52" s="28" t="s">
        <v>43</v>
      </c>
      <c r="FZQ52" s="28" t="s">
        <v>43</v>
      </c>
      <c r="FZR52" s="28" t="s">
        <v>43</v>
      </c>
      <c r="FZS52" s="28" t="s">
        <v>43</v>
      </c>
      <c r="FZT52" s="28" t="s">
        <v>43</v>
      </c>
      <c r="FZU52" s="28" t="s">
        <v>43</v>
      </c>
      <c r="FZV52" s="28" t="s">
        <v>43</v>
      </c>
      <c r="FZW52" s="28" t="s">
        <v>43</v>
      </c>
      <c r="FZX52" s="28" t="s">
        <v>43</v>
      </c>
      <c r="FZY52" s="28" t="s">
        <v>43</v>
      </c>
      <c r="FZZ52" s="28" t="s">
        <v>43</v>
      </c>
      <c r="GAA52" s="28" t="s">
        <v>43</v>
      </c>
      <c r="GAB52" s="28" t="s">
        <v>43</v>
      </c>
      <c r="GAC52" s="28" t="s">
        <v>43</v>
      </c>
      <c r="GAD52" s="28" t="s">
        <v>43</v>
      </c>
      <c r="GAE52" s="28" t="s">
        <v>43</v>
      </c>
      <c r="GAF52" s="28" t="s">
        <v>43</v>
      </c>
      <c r="GAG52" s="28" t="s">
        <v>43</v>
      </c>
      <c r="GAH52" s="28" t="s">
        <v>43</v>
      </c>
      <c r="GAI52" s="28" t="s">
        <v>43</v>
      </c>
      <c r="GAJ52" s="28" t="s">
        <v>43</v>
      </c>
      <c r="GAK52" s="28" t="s">
        <v>43</v>
      </c>
      <c r="GAL52" s="28" t="s">
        <v>43</v>
      </c>
      <c r="GAM52" s="28" t="s">
        <v>43</v>
      </c>
      <c r="GAN52" s="28" t="s">
        <v>43</v>
      </c>
      <c r="GAO52" s="28" t="s">
        <v>43</v>
      </c>
      <c r="GAP52" s="28" t="s">
        <v>43</v>
      </c>
      <c r="GAQ52" s="28" t="s">
        <v>43</v>
      </c>
      <c r="GAR52" s="28" t="s">
        <v>43</v>
      </c>
      <c r="GAS52" s="28" t="s">
        <v>43</v>
      </c>
      <c r="GAT52" s="28" t="s">
        <v>43</v>
      </c>
      <c r="GAU52" s="28" t="s">
        <v>43</v>
      </c>
      <c r="GAV52" s="28" t="s">
        <v>43</v>
      </c>
      <c r="GAW52" s="28" t="s">
        <v>43</v>
      </c>
      <c r="GAX52" s="28" t="s">
        <v>43</v>
      </c>
      <c r="GAY52" s="28" t="s">
        <v>43</v>
      </c>
      <c r="GAZ52" s="28" t="s">
        <v>43</v>
      </c>
      <c r="GBA52" s="28" t="s">
        <v>43</v>
      </c>
      <c r="GBB52" s="28" t="s">
        <v>43</v>
      </c>
      <c r="GBC52" s="28" t="s">
        <v>43</v>
      </c>
      <c r="GBD52" s="28" t="s">
        <v>43</v>
      </c>
      <c r="GBE52" s="28" t="s">
        <v>43</v>
      </c>
      <c r="GBF52" s="28" t="s">
        <v>43</v>
      </c>
      <c r="GBG52" s="28" t="s">
        <v>43</v>
      </c>
      <c r="GBH52" s="28" t="s">
        <v>43</v>
      </c>
      <c r="GBI52" s="28" t="s">
        <v>43</v>
      </c>
      <c r="GBJ52" s="28" t="s">
        <v>43</v>
      </c>
      <c r="GBK52" s="28" t="s">
        <v>43</v>
      </c>
      <c r="GBL52" s="28" t="s">
        <v>43</v>
      </c>
      <c r="GBM52" s="28" t="s">
        <v>43</v>
      </c>
      <c r="GBN52" s="28" t="s">
        <v>43</v>
      </c>
      <c r="GBO52" s="28" t="s">
        <v>43</v>
      </c>
      <c r="GBP52" s="28" t="s">
        <v>43</v>
      </c>
      <c r="GBQ52" s="28" t="s">
        <v>43</v>
      </c>
      <c r="GBR52" s="28" t="s">
        <v>43</v>
      </c>
      <c r="GBS52" s="28" t="s">
        <v>43</v>
      </c>
      <c r="GBT52" s="28" t="s">
        <v>43</v>
      </c>
      <c r="GBU52" s="28" t="s">
        <v>43</v>
      </c>
      <c r="GBV52" s="28" t="s">
        <v>43</v>
      </c>
      <c r="GBW52" s="28" t="s">
        <v>43</v>
      </c>
      <c r="GBX52" s="28" t="s">
        <v>43</v>
      </c>
      <c r="GBY52" s="28" t="s">
        <v>43</v>
      </c>
      <c r="GBZ52" s="28" t="s">
        <v>43</v>
      </c>
      <c r="GCA52" s="28" t="s">
        <v>43</v>
      </c>
      <c r="GCB52" s="28" t="s">
        <v>43</v>
      </c>
      <c r="GCC52" s="28" t="s">
        <v>43</v>
      </c>
      <c r="GCD52" s="28" t="s">
        <v>43</v>
      </c>
      <c r="GCE52" s="28" t="s">
        <v>43</v>
      </c>
      <c r="GCF52" s="28" t="s">
        <v>43</v>
      </c>
      <c r="GCG52" s="28" t="s">
        <v>43</v>
      </c>
      <c r="GCH52" s="28" t="s">
        <v>43</v>
      </c>
      <c r="GCI52" s="28" t="s">
        <v>43</v>
      </c>
      <c r="GCJ52" s="28" t="s">
        <v>43</v>
      </c>
      <c r="GCK52" s="28" t="s">
        <v>43</v>
      </c>
      <c r="GCL52" s="28" t="s">
        <v>43</v>
      </c>
      <c r="GCM52" s="28" t="s">
        <v>43</v>
      </c>
      <c r="GCN52" s="28" t="s">
        <v>43</v>
      </c>
      <c r="GCO52" s="28" t="s">
        <v>43</v>
      </c>
      <c r="GCP52" s="28" t="s">
        <v>43</v>
      </c>
      <c r="GCQ52" s="28" t="s">
        <v>43</v>
      </c>
      <c r="GCR52" s="28" t="s">
        <v>43</v>
      </c>
      <c r="GCS52" s="28" t="s">
        <v>43</v>
      </c>
      <c r="GCT52" s="28" t="s">
        <v>43</v>
      </c>
      <c r="GCU52" s="28" t="s">
        <v>43</v>
      </c>
      <c r="GCV52" s="28" t="s">
        <v>43</v>
      </c>
      <c r="GCW52" s="28" t="s">
        <v>43</v>
      </c>
      <c r="GCX52" s="28" t="s">
        <v>43</v>
      </c>
      <c r="GCY52" s="28" t="s">
        <v>43</v>
      </c>
      <c r="GCZ52" s="28" t="s">
        <v>43</v>
      </c>
      <c r="GDA52" s="28" t="s">
        <v>43</v>
      </c>
      <c r="GDB52" s="28" t="s">
        <v>43</v>
      </c>
      <c r="GDC52" s="28" t="s">
        <v>43</v>
      </c>
      <c r="GDD52" s="28" t="s">
        <v>43</v>
      </c>
      <c r="GDE52" s="28" t="s">
        <v>43</v>
      </c>
      <c r="GDF52" s="28" t="s">
        <v>43</v>
      </c>
      <c r="GDG52" s="28" t="s">
        <v>43</v>
      </c>
      <c r="GDH52" s="28" t="s">
        <v>43</v>
      </c>
      <c r="GDI52" s="28" t="s">
        <v>43</v>
      </c>
      <c r="GDJ52" s="28" t="s">
        <v>43</v>
      </c>
      <c r="GDK52" s="28" t="s">
        <v>43</v>
      </c>
      <c r="GDL52" s="28" t="s">
        <v>43</v>
      </c>
      <c r="GDM52" s="28" t="s">
        <v>43</v>
      </c>
      <c r="GDN52" s="28" t="s">
        <v>43</v>
      </c>
      <c r="GDO52" s="28" t="s">
        <v>43</v>
      </c>
      <c r="GDP52" s="28" t="s">
        <v>43</v>
      </c>
      <c r="GDQ52" s="28" t="s">
        <v>43</v>
      </c>
      <c r="GDR52" s="28" t="s">
        <v>43</v>
      </c>
      <c r="GDS52" s="28" t="s">
        <v>43</v>
      </c>
      <c r="GDT52" s="28" t="s">
        <v>43</v>
      </c>
      <c r="GDU52" s="28" t="s">
        <v>43</v>
      </c>
      <c r="GDV52" s="28" t="s">
        <v>43</v>
      </c>
      <c r="GDW52" s="28" t="s">
        <v>43</v>
      </c>
      <c r="GDX52" s="28" t="s">
        <v>43</v>
      </c>
      <c r="GDY52" s="28" t="s">
        <v>43</v>
      </c>
      <c r="GDZ52" s="28" t="s">
        <v>43</v>
      </c>
      <c r="GEA52" s="28" t="s">
        <v>43</v>
      </c>
      <c r="GEB52" s="28" t="s">
        <v>43</v>
      </c>
      <c r="GEC52" s="28" t="s">
        <v>43</v>
      </c>
      <c r="GED52" s="28" t="s">
        <v>43</v>
      </c>
      <c r="GEE52" s="28" t="s">
        <v>43</v>
      </c>
      <c r="GEF52" s="28" t="s">
        <v>43</v>
      </c>
      <c r="GEG52" s="28" t="s">
        <v>43</v>
      </c>
      <c r="GEH52" s="28" t="s">
        <v>43</v>
      </c>
      <c r="GEI52" s="28" t="s">
        <v>43</v>
      </c>
      <c r="GEJ52" s="28" t="s">
        <v>43</v>
      </c>
      <c r="GEK52" s="28" t="s">
        <v>43</v>
      </c>
      <c r="GEL52" s="28" t="s">
        <v>43</v>
      </c>
      <c r="GEM52" s="28" t="s">
        <v>43</v>
      </c>
      <c r="GEN52" s="28" t="s">
        <v>43</v>
      </c>
      <c r="GEO52" s="28" t="s">
        <v>43</v>
      </c>
      <c r="GEP52" s="28" t="s">
        <v>43</v>
      </c>
      <c r="GEQ52" s="28" t="s">
        <v>43</v>
      </c>
      <c r="GER52" s="28" t="s">
        <v>43</v>
      </c>
      <c r="GES52" s="28" t="s">
        <v>43</v>
      </c>
      <c r="GET52" s="28" t="s">
        <v>43</v>
      </c>
      <c r="GEU52" s="28" t="s">
        <v>43</v>
      </c>
      <c r="GEV52" s="28" t="s">
        <v>43</v>
      </c>
      <c r="GEW52" s="28" t="s">
        <v>43</v>
      </c>
      <c r="GEX52" s="28" t="s">
        <v>43</v>
      </c>
      <c r="GEY52" s="28" t="s">
        <v>43</v>
      </c>
      <c r="GEZ52" s="28" t="s">
        <v>43</v>
      </c>
      <c r="GFA52" s="28" t="s">
        <v>43</v>
      </c>
      <c r="GFB52" s="28" t="s">
        <v>43</v>
      </c>
      <c r="GFC52" s="28" t="s">
        <v>43</v>
      </c>
      <c r="GFD52" s="28" t="s">
        <v>43</v>
      </c>
      <c r="GFE52" s="28" t="s">
        <v>43</v>
      </c>
      <c r="GFF52" s="28" t="s">
        <v>43</v>
      </c>
      <c r="GFG52" s="28" t="s">
        <v>43</v>
      </c>
      <c r="GFH52" s="28" t="s">
        <v>43</v>
      </c>
      <c r="GFI52" s="28" t="s">
        <v>43</v>
      </c>
      <c r="GFJ52" s="28" t="s">
        <v>43</v>
      </c>
      <c r="GFK52" s="28" t="s">
        <v>43</v>
      </c>
      <c r="GFL52" s="28" t="s">
        <v>43</v>
      </c>
      <c r="GFM52" s="28" t="s">
        <v>43</v>
      </c>
      <c r="GFN52" s="28" t="s">
        <v>43</v>
      </c>
      <c r="GFO52" s="28" t="s">
        <v>43</v>
      </c>
      <c r="GFP52" s="28" t="s">
        <v>43</v>
      </c>
      <c r="GFQ52" s="28" t="s">
        <v>43</v>
      </c>
      <c r="GFR52" s="28" t="s">
        <v>43</v>
      </c>
      <c r="GFS52" s="28" t="s">
        <v>43</v>
      </c>
      <c r="GFT52" s="28" t="s">
        <v>43</v>
      </c>
      <c r="GFU52" s="28" t="s">
        <v>43</v>
      </c>
      <c r="GFV52" s="28" t="s">
        <v>43</v>
      </c>
      <c r="GFW52" s="28" t="s">
        <v>43</v>
      </c>
      <c r="GFX52" s="28" t="s">
        <v>43</v>
      </c>
      <c r="GFY52" s="28" t="s">
        <v>43</v>
      </c>
      <c r="GFZ52" s="28" t="s">
        <v>43</v>
      </c>
      <c r="GGA52" s="28" t="s">
        <v>43</v>
      </c>
      <c r="GGB52" s="28" t="s">
        <v>43</v>
      </c>
      <c r="GGC52" s="28" t="s">
        <v>43</v>
      </c>
      <c r="GGD52" s="28" t="s">
        <v>43</v>
      </c>
      <c r="GGE52" s="28" t="s">
        <v>43</v>
      </c>
      <c r="GGF52" s="28" t="s">
        <v>43</v>
      </c>
      <c r="GGG52" s="28" t="s">
        <v>43</v>
      </c>
      <c r="GGH52" s="28" t="s">
        <v>43</v>
      </c>
      <c r="GGI52" s="28" t="s">
        <v>43</v>
      </c>
      <c r="GGJ52" s="28" t="s">
        <v>43</v>
      </c>
      <c r="GGK52" s="28" t="s">
        <v>43</v>
      </c>
      <c r="GGL52" s="28" t="s">
        <v>43</v>
      </c>
      <c r="GGM52" s="28" t="s">
        <v>43</v>
      </c>
      <c r="GGN52" s="28" t="s">
        <v>43</v>
      </c>
      <c r="GGO52" s="28" t="s">
        <v>43</v>
      </c>
      <c r="GGP52" s="28" t="s">
        <v>43</v>
      </c>
      <c r="GGQ52" s="28" t="s">
        <v>43</v>
      </c>
      <c r="GGR52" s="28" t="s">
        <v>43</v>
      </c>
      <c r="GGS52" s="28" t="s">
        <v>43</v>
      </c>
      <c r="GGT52" s="28" t="s">
        <v>43</v>
      </c>
      <c r="GGU52" s="28" t="s">
        <v>43</v>
      </c>
      <c r="GGV52" s="28" t="s">
        <v>43</v>
      </c>
      <c r="GGW52" s="28" t="s">
        <v>43</v>
      </c>
      <c r="GGX52" s="28" t="s">
        <v>43</v>
      </c>
      <c r="GGY52" s="28" t="s">
        <v>43</v>
      </c>
      <c r="GGZ52" s="28" t="s">
        <v>43</v>
      </c>
      <c r="GHA52" s="28" t="s">
        <v>43</v>
      </c>
      <c r="GHB52" s="28" t="s">
        <v>43</v>
      </c>
      <c r="GHC52" s="28" t="s">
        <v>43</v>
      </c>
      <c r="GHD52" s="28" t="s">
        <v>43</v>
      </c>
      <c r="GHE52" s="28" t="s">
        <v>43</v>
      </c>
      <c r="GHF52" s="28" t="s">
        <v>43</v>
      </c>
      <c r="GHG52" s="28" t="s">
        <v>43</v>
      </c>
      <c r="GHH52" s="28" t="s">
        <v>43</v>
      </c>
      <c r="GHI52" s="28" t="s">
        <v>43</v>
      </c>
      <c r="GHJ52" s="28" t="s">
        <v>43</v>
      </c>
      <c r="GHK52" s="28" t="s">
        <v>43</v>
      </c>
      <c r="GHL52" s="28" t="s">
        <v>43</v>
      </c>
      <c r="GHM52" s="28" t="s">
        <v>43</v>
      </c>
      <c r="GHN52" s="28" t="s">
        <v>43</v>
      </c>
      <c r="GHO52" s="28" t="s">
        <v>43</v>
      </c>
      <c r="GHP52" s="28" t="s">
        <v>43</v>
      </c>
      <c r="GHQ52" s="28" t="s">
        <v>43</v>
      </c>
      <c r="GHR52" s="28" t="s">
        <v>43</v>
      </c>
      <c r="GHS52" s="28" t="s">
        <v>43</v>
      </c>
      <c r="GHT52" s="28" t="s">
        <v>43</v>
      </c>
      <c r="GHU52" s="28" t="s">
        <v>43</v>
      </c>
      <c r="GHV52" s="28" t="s">
        <v>43</v>
      </c>
      <c r="GHW52" s="28" t="s">
        <v>43</v>
      </c>
      <c r="GHX52" s="28" t="s">
        <v>43</v>
      </c>
      <c r="GHY52" s="28" t="s">
        <v>43</v>
      </c>
      <c r="GHZ52" s="28" t="s">
        <v>43</v>
      </c>
      <c r="GIA52" s="28" t="s">
        <v>43</v>
      </c>
      <c r="GIB52" s="28" t="s">
        <v>43</v>
      </c>
      <c r="GIC52" s="28" t="s">
        <v>43</v>
      </c>
      <c r="GID52" s="28" t="s">
        <v>43</v>
      </c>
      <c r="GIE52" s="28" t="s">
        <v>43</v>
      </c>
      <c r="GIF52" s="28" t="s">
        <v>43</v>
      </c>
      <c r="GIG52" s="28" t="s">
        <v>43</v>
      </c>
      <c r="GIH52" s="28" t="s">
        <v>43</v>
      </c>
      <c r="GII52" s="28" t="s">
        <v>43</v>
      </c>
      <c r="GIJ52" s="28" t="s">
        <v>43</v>
      </c>
      <c r="GIK52" s="28" t="s">
        <v>43</v>
      </c>
      <c r="GIL52" s="28" t="s">
        <v>43</v>
      </c>
      <c r="GIM52" s="28" t="s">
        <v>43</v>
      </c>
      <c r="GIN52" s="28" t="s">
        <v>43</v>
      </c>
      <c r="GIO52" s="28" t="s">
        <v>43</v>
      </c>
      <c r="GIP52" s="28" t="s">
        <v>43</v>
      </c>
      <c r="GIQ52" s="28" t="s">
        <v>43</v>
      </c>
      <c r="GIR52" s="28" t="s">
        <v>43</v>
      </c>
      <c r="GIS52" s="28" t="s">
        <v>43</v>
      </c>
      <c r="GIT52" s="28" t="s">
        <v>43</v>
      </c>
      <c r="GIU52" s="28" t="s">
        <v>43</v>
      </c>
      <c r="GIV52" s="28" t="s">
        <v>43</v>
      </c>
      <c r="GIW52" s="28" t="s">
        <v>43</v>
      </c>
      <c r="GIX52" s="28" t="s">
        <v>43</v>
      </c>
      <c r="GIY52" s="28" t="s">
        <v>43</v>
      </c>
      <c r="GIZ52" s="28" t="s">
        <v>43</v>
      </c>
      <c r="GJA52" s="28" t="s">
        <v>43</v>
      </c>
      <c r="GJB52" s="28" t="s">
        <v>43</v>
      </c>
      <c r="GJC52" s="28" t="s">
        <v>43</v>
      </c>
      <c r="GJD52" s="28" t="s">
        <v>43</v>
      </c>
      <c r="GJE52" s="28" t="s">
        <v>43</v>
      </c>
      <c r="GJF52" s="28" t="s">
        <v>43</v>
      </c>
      <c r="GJG52" s="28" t="s">
        <v>43</v>
      </c>
      <c r="GJH52" s="28" t="s">
        <v>43</v>
      </c>
      <c r="GJI52" s="28" t="s">
        <v>43</v>
      </c>
      <c r="GJJ52" s="28" t="s">
        <v>43</v>
      </c>
      <c r="GJK52" s="28" t="s">
        <v>43</v>
      </c>
      <c r="GJL52" s="28" t="s">
        <v>43</v>
      </c>
      <c r="GJM52" s="28" t="s">
        <v>43</v>
      </c>
      <c r="GJN52" s="28" t="s">
        <v>43</v>
      </c>
      <c r="GJO52" s="28" t="s">
        <v>43</v>
      </c>
      <c r="GJP52" s="28" t="s">
        <v>43</v>
      </c>
      <c r="GJQ52" s="28" t="s">
        <v>43</v>
      </c>
      <c r="GJR52" s="28" t="s">
        <v>43</v>
      </c>
      <c r="GJS52" s="28" t="s">
        <v>43</v>
      </c>
      <c r="GJT52" s="28" t="s">
        <v>43</v>
      </c>
      <c r="GJU52" s="28" t="s">
        <v>43</v>
      </c>
      <c r="GJV52" s="28" t="s">
        <v>43</v>
      </c>
      <c r="GJW52" s="28" t="s">
        <v>43</v>
      </c>
      <c r="GJX52" s="28" t="s">
        <v>43</v>
      </c>
      <c r="GJY52" s="28" t="s">
        <v>43</v>
      </c>
      <c r="GJZ52" s="28" t="s">
        <v>43</v>
      </c>
      <c r="GKA52" s="28" t="s">
        <v>43</v>
      </c>
      <c r="GKB52" s="28" t="s">
        <v>43</v>
      </c>
      <c r="GKC52" s="28" t="s">
        <v>43</v>
      </c>
      <c r="GKD52" s="28" t="s">
        <v>43</v>
      </c>
      <c r="GKE52" s="28" t="s">
        <v>43</v>
      </c>
      <c r="GKF52" s="28" t="s">
        <v>43</v>
      </c>
      <c r="GKG52" s="28" t="s">
        <v>43</v>
      </c>
      <c r="GKH52" s="28" t="s">
        <v>43</v>
      </c>
      <c r="GKI52" s="28" t="s">
        <v>43</v>
      </c>
      <c r="GKJ52" s="28" t="s">
        <v>43</v>
      </c>
      <c r="GKK52" s="28" t="s">
        <v>43</v>
      </c>
      <c r="GKL52" s="28" t="s">
        <v>43</v>
      </c>
      <c r="GKM52" s="28" t="s">
        <v>43</v>
      </c>
      <c r="GKN52" s="28" t="s">
        <v>43</v>
      </c>
      <c r="GKO52" s="28" t="s">
        <v>43</v>
      </c>
      <c r="GKP52" s="28" t="s">
        <v>43</v>
      </c>
      <c r="GKQ52" s="28" t="s">
        <v>43</v>
      </c>
      <c r="GKR52" s="28" t="s">
        <v>43</v>
      </c>
      <c r="GKS52" s="28" t="s">
        <v>43</v>
      </c>
      <c r="GKT52" s="28" t="s">
        <v>43</v>
      </c>
      <c r="GKU52" s="28" t="s">
        <v>43</v>
      </c>
      <c r="GKV52" s="28" t="s">
        <v>43</v>
      </c>
      <c r="GKW52" s="28" t="s">
        <v>43</v>
      </c>
      <c r="GKX52" s="28" t="s">
        <v>43</v>
      </c>
      <c r="GKY52" s="28" t="s">
        <v>43</v>
      </c>
      <c r="GKZ52" s="28" t="s">
        <v>43</v>
      </c>
      <c r="GLA52" s="28" t="s">
        <v>43</v>
      </c>
      <c r="GLB52" s="28" t="s">
        <v>43</v>
      </c>
      <c r="GLC52" s="28" t="s">
        <v>43</v>
      </c>
      <c r="GLD52" s="28" t="s">
        <v>43</v>
      </c>
      <c r="GLE52" s="28" t="s">
        <v>43</v>
      </c>
      <c r="GLF52" s="28" t="s">
        <v>43</v>
      </c>
      <c r="GLG52" s="28" t="s">
        <v>43</v>
      </c>
      <c r="GLH52" s="28" t="s">
        <v>43</v>
      </c>
      <c r="GLI52" s="28" t="s">
        <v>43</v>
      </c>
      <c r="GLJ52" s="28" t="s">
        <v>43</v>
      </c>
      <c r="GLK52" s="28" t="s">
        <v>43</v>
      </c>
      <c r="GLL52" s="28" t="s">
        <v>43</v>
      </c>
      <c r="GLM52" s="28" t="s">
        <v>43</v>
      </c>
      <c r="GLN52" s="28" t="s">
        <v>43</v>
      </c>
      <c r="GLO52" s="28" t="s">
        <v>43</v>
      </c>
      <c r="GLP52" s="28" t="s">
        <v>43</v>
      </c>
      <c r="GLQ52" s="28" t="s">
        <v>43</v>
      </c>
      <c r="GLR52" s="28" t="s">
        <v>43</v>
      </c>
      <c r="GLS52" s="28" t="s">
        <v>43</v>
      </c>
      <c r="GLT52" s="28" t="s">
        <v>43</v>
      </c>
      <c r="GLU52" s="28" t="s">
        <v>43</v>
      </c>
      <c r="GLV52" s="28" t="s">
        <v>43</v>
      </c>
      <c r="GLW52" s="28" t="s">
        <v>43</v>
      </c>
      <c r="GLX52" s="28" t="s">
        <v>43</v>
      </c>
      <c r="GLY52" s="28" t="s">
        <v>43</v>
      </c>
      <c r="GLZ52" s="28" t="s">
        <v>43</v>
      </c>
      <c r="GMA52" s="28" t="s">
        <v>43</v>
      </c>
      <c r="GMB52" s="28" t="s">
        <v>43</v>
      </c>
      <c r="GMC52" s="28" t="s">
        <v>43</v>
      </c>
      <c r="GMD52" s="28" t="s">
        <v>43</v>
      </c>
      <c r="GME52" s="28" t="s">
        <v>43</v>
      </c>
      <c r="GMF52" s="28" t="s">
        <v>43</v>
      </c>
      <c r="GMG52" s="28" t="s">
        <v>43</v>
      </c>
      <c r="GMH52" s="28" t="s">
        <v>43</v>
      </c>
      <c r="GMI52" s="28" t="s">
        <v>43</v>
      </c>
      <c r="GMJ52" s="28" t="s">
        <v>43</v>
      </c>
      <c r="GMK52" s="28" t="s">
        <v>43</v>
      </c>
      <c r="GML52" s="28" t="s">
        <v>43</v>
      </c>
      <c r="GMM52" s="28" t="s">
        <v>43</v>
      </c>
      <c r="GMN52" s="28" t="s">
        <v>43</v>
      </c>
      <c r="GMO52" s="28" t="s">
        <v>43</v>
      </c>
      <c r="GMP52" s="28" t="s">
        <v>43</v>
      </c>
      <c r="GMQ52" s="28" t="s">
        <v>43</v>
      </c>
      <c r="GMR52" s="28" t="s">
        <v>43</v>
      </c>
      <c r="GMS52" s="28" t="s">
        <v>43</v>
      </c>
      <c r="GMT52" s="28" t="s">
        <v>43</v>
      </c>
      <c r="GMU52" s="28" t="s">
        <v>43</v>
      </c>
      <c r="GMV52" s="28" t="s">
        <v>43</v>
      </c>
      <c r="GMW52" s="28" t="s">
        <v>43</v>
      </c>
      <c r="GMX52" s="28" t="s">
        <v>43</v>
      </c>
      <c r="GMY52" s="28" t="s">
        <v>43</v>
      </c>
      <c r="GMZ52" s="28" t="s">
        <v>43</v>
      </c>
      <c r="GNA52" s="28" t="s">
        <v>43</v>
      </c>
      <c r="GNB52" s="28" t="s">
        <v>43</v>
      </c>
      <c r="GNC52" s="28" t="s">
        <v>43</v>
      </c>
      <c r="GND52" s="28" t="s">
        <v>43</v>
      </c>
      <c r="GNE52" s="28" t="s">
        <v>43</v>
      </c>
      <c r="GNF52" s="28" t="s">
        <v>43</v>
      </c>
      <c r="GNG52" s="28" t="s">
        <v>43</v>
      </c>
      <c r="GNH52" s="28" t="s">
        <v>43</v>
      </c>
      <c r="GNI52" s="28" t="s">
        <v>43</v>
      </c>
      <c r="GNJ52" s="28" t="s">
        <v>43</v>
      </c>
      <c r="GNK52" s="28" t="s">
        <v>43</v>
      </c>
      <c r="GNL52" s="28" t="s">
        <v>43</v>
      </c>
      <c r="GNM52" s="28" t="s">
        <v>43</v>
      </c>
      <c r="GNN52" s="28" t="s">
        <v>43</v>
      </c>
      <c r="GNO52" s="28" t="s">
        <v>43</v>
      </c>
      <c r="GNP52" s="28" t="s">
        <v>43</v>
      </c>
      <c r="GNQ52" s="28" t="s">
        <v>43</v>
      </c>
      <c r="GNR52" s="28" t="s">
        <v>43</v>
      </c>
      <c r="GNS52" s="28" t="s">
        <v>43</v>
      </c>
      <c r="GNT52" s="28" t="s">
        <v>43</v>
      </c>
      <c r="GNU52" s="28" t="s">
        <v>43</v>
      </c>
      <c r="GNV52" s="28" t="s">
        <v>43</v>
      </c>
      <c r="GNW52" s="28" t="s">
        <v>43</v>
      </c>
      <c r="GNX52" s="28" t="s">
        <v>43</v>
      </c>
      <c r="GNY52" s="28" t="s">
        <v>43</v>
      </c>
      <c r="GNZ52" s="28" t="s">
        <v>43</v>
      </c>
      <c r="GOA52" s="28" t="s">
        <v>43</v>
      </c>
      <c r="GOB52" s="28" t="s">
        <v>43</v>
      </c>
      <c r="GOC52" s="28" t="s">
        <v>43</v>
      </c>
      <c r="GOD52" s="28" t="s">
        <v>43</v>
      </c>
      <c r="GOE52" s="28" t="s">
        <v>43</v>
      </c>
      <c r="GOF52" s="28" t="s">
        <v>43</v>
      </c>
      <c r="GOG52" s="28" t="s">
        <v>43</v>
      </c>
      <c r="GOH52" s="28" t="s">
        <v>43</v>
      </c>
      <c r="GOI52" s="28" t="s">
        <v>43</v>
      </c>
      <c r="GOJ52" s="28" t="s">
        <v>43</v>
      </c>
      <c r="GOK52" s="28" t="s">
        <v>43</v>
      </c>
      <c r="GOL52" s="28" t="s">
        <v>43</v>
      </c>
      <c r="GOM52" s="28" t="s">
        <v>43</v>
      </c>
      <c r="GON52" s="28" t="s">
        <v>43</v>
      </c>
      <c r="GOO52" s="28" t="s">
        <v>43</v>
      </c>
      <c r="GOP52" s="28" t="s">
        <v>43</v>
      </c>
      <c r="GOQ52" s="28" t="s">
        <v>43</v>
      </c>
      <c r="GOR52" s="28" t="s">
        <v>43</v>
      </c>
      <c r="GOS52" s="28" t="s">
        <v>43</v>
      </c>
      <c r="GOT52" s="28" t="s">
        <v>43</v>
      </c>
      <c r="GOU52" s="28" t="s">
        <v>43</v>
      </c>
      <c r="GOV52" s="28" t="s">
        <v>43</v>
      </c>
      <c r="GOW52" s="28" t="s">
        <v>43</v>
      </c>
      <c r="GOX52" s="28" t="s">
        <v>43</v>
      </c>
      <c r="GOY52" s="28" t="s">
        <v>43</v>
      </c>
      <c r="GOZ52" s="28" t="s">
        <v>43</v>
      </c>
      <c r="GPA52" s="28" t="s">
        <v>43</v>
      </c>
      <c r="GPB52" s="28" t="s">
        <v>43</v>
      </c>
      <c r="GPC52" s="28" t="s">
        <v>43</v>
      </c>
      <c r="GPD52" s="28" t="s">
        <v>43</v>
      </c>
      <c r="GPE52" s="28" t="s">
        <v>43</v>
      </c>
      <c r="GPF52" s="28" t="s">
        <v>43</v>
      </c>
      <c r="GPG52" s="28" t="s">
        <v>43</v>
      </c>
      <c r="GPH52" s="28" t="s">
        <v>43</v>
      </c>
      <c r="GPI52" s="28" t="s">
        <v>43</v>
      </c>
      <c r="GPJ52" s="28" t="s">
        <v>43</v>
      </c>
      <c r="GPK52" s="28" t="s">
        <v>43</v>
      </c>
      <c r="GPL52" s="28" t="s">
        <v>43</v>
      </c>
      <c r="GPM52" s="28" t="s">
        <v>43</v>
      </c>
      <c r="GPN52" s="28" t="s">
        <v>43</v>
      </c>
      <c r="GPO52" s="28" t="s">
        <v>43</v>
      </c>
      <c r="GPP52" s="28" t="s">
        <v>43</v>
      </c>
      <c r="GPQ52" s="28" t="s">
        <v>43</v>
      </c>
      <c r="GPR52" s="28" t="s">
        <v>43</v>
      </c>
      <c r="GPS52" s="28" t="s">
        <v>43</v>
      </c>
      <c r="GPT52" s="28" t="s">
        <v>43</v>
      </c>
      <c r="GPU52" s="28" t="s">
        <v>43</v>
      </c>
      <c r="GPV52" s="28" t="s">
        <v>43</v>
      </c>
      <c r="GPW52" s="28" t="s">
        <v>43</v>
      </c>
      <c r="GPX52" s="28" t="s">
        <v>43</v>
      </c>
      <c r="GPY52" s="28" t="s">
        <v>43</v>
      </c>
      <c r="GPZ52" s="28" t="s">
        <v>43</v>
      </c>
      <c r="GQA52" s="28" t="s">
        <v>43</v>
      </c>
      <c r="GQB52" s="28" t="s">
        <v>43</v>
      </c>
      <c r="GQC52" s="28" t="s">
        <v>43</v>
      </c>
      <c r="GQD52" s="28" t="s">
        <v>43</v>
      </c>
      <c r="GQE52" s="28" t="s">
        <v>43</v>
      </c>
      <c r="GQF52" s="28" t="s">
        <v>43</v>
      </c>
      <c r="GQG52" s="28" t="s">
        <v>43</v>
      </c>
      <c r="GQH52" s="28" t="s">
        <v>43</v>
      </c>
      <c r="GQI52" s="28" t="s">
        <v>43</v>
      </c>
      <c r="GQJ52" s="28" t="s">
        <v>43</v>
      </c>
      <c r="GQK52" s="28" t="s">
        <v>43</v>
      </c>
      <c r="GQL52" s="28" t="s">
        <v>43</v>
      </c>
      <c r="GQM52" s="28" t="s">
        <v>43</v>
      </c>
      <c r="GQN52" s="28" t="s">
        <v>43</v>
      </c>
      <c r="GQO52" s="28" t="s">
        <v>43</v>
      </c>
      <c r="GQP52" s="28" t="s">
        <v>43</v>
      </c>
      <c r="GQQ52" s="28" t="s">
        <v>43</v>
      </c>
      <c r="GQR52" s="28" t="s">
        <v>43</v>
      </c>
      <c r="GQS52" s="28" t="s">
        <v>43</v>
      </c>
      <c r="GQT52" s="28" t="s">
        <v>43</v>
      </c>
      <c r="GQU52" s="28" t="s">
        <v>43</v>
      </c>
      <c r="GQV52" s="28" t="s">
        <v>43</v>
      </c>
      <c r="GQW52" s="28" t="s">
        <v>43</v>
      </c>
      <c r="GQX52" s="28" t="s">
        <v>43</v>
      </c>
      <c r="GQY52" s="28" t="s">
        <v>43</v>
      </c>
      <c r="GQZ52" s="28" t="s">
        <v>43</v>
      </c>
      <c r="GRA52" s="28" t="s">
        <v>43</v>
      </c>
      <c r="GRB52" s="28" t="s">
        <v>43</v>
      </c>
      <c r="GRC52" s="28" t="s">
        <v>43</v>
      </c>
      <c r="GRD52" s="28" t="s">
        <v>43</v>
      </c>
      <c r="GRE52" s="28" t="s">
        <v>43</v>
      </c>
      <c r="GRF52" s="28" t="s">
        <v>43</v>
      </c>
      <c r="GRG52" s="28" t="s">
        <v>43</v>
      </c>
      <c r="GRH52" s="28" t="s">
        <v>43</v>
      </c>
      <c r="GRI52" s="28" t="s">
        <v>43</v>
      </c>
      <c r="GRJ52" s="28" t="s">
        <v>43</v>
      </c>
      <c r="GRK52" s="28" t="s">
        <v>43</v>
      </c>
      <c r="GRL52" s="28" t="s">
        <v>43</v>
      </c>
      <c r="GRM52" s="28" t="s">
        <v>43</v>
      </c>
      <c r="GRN52" s="28" t="s">
        <v>43</v>
      </c>
      <c r="GRO52" s="28" t="s">
        <v>43</v>
      </c>
      <c r="GRP52" s="28" t="s">
        <v>43</v>
      </c>
      <c r="GRQ52" s="28" t="s">
        <v>43</v>
      </c>
      <c r="GRR52" s="28" t="s">
        <v>43</v>
      </c>
      <c r="GRS52" s="28" t="s">
        <v>43</v>
      </c>
      <c r="GRT52" s="28" t="s">
        <v>43</v>
      </c>
      <c r="GRU52" s="28" t="s">
        <v>43</v>
      </c>
      <c r="GRV52" s="28" t="s">
        <v>43</v>
      </c>
      <c r="GRW52" s="28" t="s">
        <v>43</v>
      </c>
      <c r="GRX52" s="28" t="s">
        <v>43</v>
      </c>
      <c r="GRY52" s="28" t="s">
        <v>43</v>
      </c>
      <c r="GRZ52" s="28" t="s">
        <v>43</v>
      </c>
      <c r="GSA52" s="28" t="s">
        <v>43</v>
      </c>
      <c r="GSB52" s="28" t="s">
        <v>43</v>
      </c>
      <c r="GSC52" s="28" t="s">
        <v>43</v>
      </c>
      <c r="GSD52" s="28" t="s">
        <v>43</v>
      </c>
      <c r="GSE52" s="28" t="s">
        <v>43</v>
      </c>
      <c r="GSF52" s="28" t="s">
        <v>43</v>
      </c>
      <c r="GSG52" s="28" t="s">
        <v>43</v>
      </c>
      <c r="GSH52" s="28" t="s">
        <v>43</v>
      </c>
      <c r="GSI52" s="28" t="s">
        <v>43</v>
      </c>
      <c r="GSJ52" s="28" t="s">
        <v>43</v>
      </c>
      <c r="GSK52" s="28" t="s">
        <v>43</v>
      </c>
      <c r="GSL52" s="28" t="s">
        <v>43</v>
      </c>
      <c r="GSM52" s="28" t="s">
        <v>43</v>
      </c>
      <c r="GSN52" s="28" t="s">
        <v>43</v>
      </c>
      <c r="GSO52" s="28" t="s">
        <v>43</v>
      </c>
      <c r="GSP52" s="28" t="s">
        <v>43</v>
      </c>
      <c r="GSQ52" s="28" t="s">
        <v>43</v>
      </c>
      <c r="GSR52" s="28" t="s">
        <v>43</v>
      </c>
      <c r="GSS52" s="28" t="s">
        <v>43</v>
      </c>
      <c r="GST52" s="28" t="s">
        <v>43</v>
      </c>
      <c r="GSU52" s="28" t="s">
        <v>43</v>
      </c>
      <c r="GSV52" s="28" t="s">
        <v>43</v>
      </c>
      <c r="GSW52" s="28" t="s">
        <v>43</v>
      </c>
      <c r="GSX52" s="28" t="s">
        <v>43</v>
      </c>
      <c r="GSY52" s="28" t="s">
        <v>43</v>
      </c>
      <c r="GSZ52" s="28" t="s">
        <v>43</v>
      </c>
      <c r="GTA52" s="28" t="s">
        <v>43</v>
      </c>
      <c r="GTB52" s="28" t="s">
        <v>43</v>
      </c>
      <c r="GTC52" s="28" t="s">
        <v>43</v>
      </c>
      <c r="GTD52" s="28" t="s">
        <v>43</v>
      </c>
      <c r="GTE52" s="28" t="s">
        <v>43</v>
      </c>
      <c r="GTF52" s="28" t="s">
        <v>43</v>
      </c>
      <c r="GTG52" s="28" t="s">
        <v>43</v>
      </c>
      <c r="GTH52" s="28" t="s">
        <v>43</v>
      </c>
      <c r="GTI52" s="28" t="s">
        <v>43</v>
      </c>
      <c r="GTJ52" s="28" t="s">
        <v>43</v>
      </c>
      <c r="GTK52" s="28" t="s">
        <v>43</v>
      </c>
      <c r="GTL52" s="28" t="s">
        <v>43</v>
      </c>
      <c r="GTM52" s="28" t="s">
        <v>43</v>
      </c>
      <c r="GTN52" s="28" t="s">
        <v>43</v>
      </c>
      <c r="GTO52" s="28" t="s">
        <v>43</v>
      </c>
      <c r="GTP52" s="28" t="s">
        <v>43</v>
      </c>
      <c r="GTQ52" s="28" t="s">
        <v>43</v>
      </c>
      <c r="GTR52" s="28" t="s">
        <v>43</v>
      </c>
      <c r="GTS52" s="28" t="s">
        <v>43</v>
      </c>
      <c r="GTT52" s="28" t="s">
        <v>43</v>
      </c>
      <c r="GTU52" s="28" t="s">
        <v>43</v>
      </c>
      <c r="GTV52" s="28" t="s">
        <v>43</v>
      </c>
      <c r="GTW52" s="28" t="s">
        <v>43</v>
      </c>
      <c r="GTX52" s="28" t="s">
        <v>43</v>
      </c>
      <c r="GTY52" s="28" t="s">
        <v>43</v>
      </c>
      <c r="GTZ52" s="28" t="s">
        <v>43</v>
      </c>
      <c r="GUA52" s="28" t="s">
        <v>43</v>
      </c>
      <c r="GUB52" s="28" t="s">
        <v>43</v>
      </c>
      <c r="GUC52" s="28" t="s">
        <v>43</v>
      </c>
      <c r="GUD52" s="28" t="s">
        <v>43</v>
      </c>
      <c r="GUE52" s="28" t="s">
        <v>43</v>
      </c>
      <c r="GUF52" s="28" t="s">
        <v>43</v>
      </c>
      <c r="GUG52" s="28" t="s">
        <v>43</v>
      </c>
      <c r="GUH52" s="28" t="s">
        <v>43</v>
      </c>
      <c r="GUI52" s="28" t="s">
        <v>43</v>
      </c>
      <c r="GUJ52" s="28" t="s">
        <v>43</v>
      </c>
      <c r="GUK52" s="28" t="s">
        <v>43</v>
      </c>
      <c r="GUL52" s="28" t="s">
        <v>43</v>
      </c>
      <c r="GUM52" s="28" t="s">
        <v>43</v>
      </c>
      <c r="GUN52" s="28" t="s">
        <v>43</v>
      </c>
      <c r="GUO52" s="28" t="s">
        <v>43</v>
      </c>
      <c r="GUP52" s="28" t="s">
        <v>43</v>
      </c>
      <c r="GUQ52" s="28" t="s">
        <v>43</v>
      </c>
      <c r="GUR52" s="28" t="s">
        <v>43</v>
      </c>
      <c r="GUS52" s="28" t="s">
        <v>43</v>
      </c>
      <c r="GUT52" s="28" t="s">
        <v>43</v>
      </c>
      <c r="GUU52" s="28" t="s">
        <v>43</v>
      </c>
      <c r="GUV52" s="28" t="s">
        <v>43</v>
      </c>
      <c r="GUW52" s="28" t="s">
        <v>43</v>
      </c>
      <c r="GUX52" s="28" t="s">
        <v>43</v>
      </c>
      <c r="GUY52" s="28" t="s">
        <v>43</v>
      </c>
      <c r="GUZ52" s="28" t="s">
        <v>43</v>
      </c>
      <c r="GVA52" s="28" t="s">
        <v>43</v>
      </c>
      <c r="GVB52" s="28" t="s">
        <v>43</v>
      </c>
      <c r="GVC52" s="28" t="s">
        <v>43</v>
      </c>
      <c r="GVD52" s="28" t="s">
        <v>43</v>
      </c>
      <c r="GVE52" s="28" t="s">
        <v>43</v>
      </c>
      <c r="GVF52" s="28" t="s">
        <v>43</v>
      </c>
      <c r="GVG52" s="28" t="s">
        <v>43</v>
      </c>
      <c r="GVH52" s="28" t="s">
        <v>43</v>
      </c>
      <c r="GVI52" s="28" t="s">
        <v>43</v>
      </c>
      <c r="GVJ52" s="28" t="s">
        <v>43</v>
      </c>
      <c r="GVK52" s="28" t="s">
        <v>43</v>
      </c>
      <c r="GVL52" s="28" t="s">
        <v>43</v>
      </c>
      <c r="GVM52" s="28" t="s">
        <v>43</v>
      </c>
      <c r="GVN52" s="28" t="s">
        <v>43</v>
      </c>
      <c r="GVO52" s="28" t="s">
        <v>43</v>
      </c>
      <c r="GVP52" s="28" t="s">
        <v>43</v>
      </c>
      <c r="GVQ52" s="28" t="s">
        <v>43</v>
      </c>
      <c r="GVR52" s="28" t="s">
        <v>43</v>
      </c>
      <c r="GVS52" s="28" t="s">
        <v>43</v>
      </c>
      <c r="GVT52" s="28" t="s">
        <v>43</v>
      </c>
      <c r="GVU52" s="28" t="s">
        <v>43</v>
      </c>
      <c r="GVV52" s="28" t="s">
        <v>43</v>
      </c>
      <c r="GVW52" s="28" t="s">
        <v>43</v>
      </c>
      <c r="GVX52" s="28" t="s">
        <v>43</v>
      </c>
      <c r="GVY52" s="28" t="s">
        <v>43</v>
      </c>
      <c r="GVZ52" s="28" t="s">
        <v>43</v>
      </c>
      <c r="GWA52" s="28" t="s">
        <v>43</v>
      </c>
      <c r="GWB52" s="28" t="s">
        <v>43</v>
      </c>
      <c r="GWC52" s="28" t="s">
        <v>43</v>
      </c>
      <c r="GWD52" s="28" t="s">
        <v>43</v>
      </c>
      <c r="GWE52" s="28" t="s">
        <v>43</v>
      </c>
      <c r="GWF52" s="28" t="s">
        <v>43</v>
      </c>
      <c r="GWG52" s="28" t="s">
        <v>43</v>
      </c>
      <c r="GWH52" s="28" t="s">
        <v>43</v>
      </c>
      <c r="GWI52" s="28" t="s">
        <v>43</v>
      </c>
      <c r="GWJ52" s="28" t="s">
        <v>43</v>
      </c>
      <c r="GWK52" s="28" t="s">
        <v>43</v>
      </c>
      <c r="GWL52" s="28" t="s">
        <v>43</v>
      </c>
      <c r="GWM52" s="28" t="s">
        <v>43</v>
      </c>
      <c r="GWN52" s="28" t="s">
        <v>43</v>
      </c>
      <c r="GWO52" s="28" t="s">
        <v>43</v>
      </c>
      <c r="GWP52" s="28" t="s">
        <v>43</v>
      </c>
      <c r="GWQ52" s="28" t="s">
        <v>43</v>
      </c>
      <c r="GWR52" s="28" t="s">
        <v>43</v>
      </c>
      <c r="GWS52" s="28" t="s">
        <v>43</v>
      </c>
      <c r="GWT52" s="28" t="s">
        <v>43</v>
      </c>
      <c r="GWU52" s="28" t="s">
        <v>43</v>
      </c>
      <c r="GWV52" s="28" t="s">
        <v>43</v>
      </c>
      <c r="GWW52" s="28" t="s">
        <v>43</v>
      </c>
      <c r="GWX52" s="28" t="s">
        <v>43</v>
      </c>
      <c r="GWY52" s="28" t="s">
        <v>43</v>
      </c>
      <c r="GWZ52" s="28" t="s">
        <v>43</v>
      </c>
      <c r="GXA52" s="28" t="s">
        <v>43</v>
      </c>
      <c r="GXB52" s="28" t="s">
        <v>43</v>
      </c>
      <c r="GXC52" s="28" t="s">
        <v>43</v>
      </c>
      <c r="GXD52" s="28" t="s">
        <v>43</v>
      </c>
      <c r="GXE52" s="28" t="s">
        <v>43</v>
      </c>
      <c r="GXF52" s="28" t="s">
        <v>43</v>
      </c>
      <c r="GXG52" s="28" t="s">
        <v>43</v>
      </c>
      <c r="GXH52" s="28" t="s">
        <v>43</v>
      </c>
      <c r="GXI52" s="28" t="s">
        <v>43</v>
      </c>
      <c r="GXJ52" s="28" t="s">
        <v>43</v>
      </c>
      <c r="GXK52" s="28" t="s">
        <v>43</v>
      </c>
      <c r="GXL52" s="28" t="s">
        <v>43</v>
      </c>
      <c r="GXM52" s="28" t="s">
        <v>43</v>
      </c>
      <c r="GXN52" s="28" t="s">
        <v>43</v>
      </c>
      <c r="GXO52" s="28" t="s">
        <v>43</v>
      </c>
      <c r="GXP52" s="28" t="s">
        <v>43</v>
      </c>
      <c r="GXQ52" s="28" t="s">
        <v>43</v>
      </c>
      <c r="GXR52" s="28" t="s">
        <v>43</v>
      </c>
      <c r="GXS52" s="28" t="s">
        <v>43</v>
      </c>
      <c r="GXT52" s="28" t="s">
        <v>43</v>
      </c>
      <c r="GXU52" s="28" t="s">
        <v>43</v>
      </c>
      <c r="GXV52" s="28" t="s">
        <v>43</v>
      </c>
      <c r="GXW52" s="28" t="s">
        <v>43</v>
      </c>
      <c r="GXX52" s="28" t="s">
        <v>43</v>
      </c>
      <c r="GXY52" s="28" t="s">
        <v>43</v>
      </c>
      <c r="GXZ52" s="28" t="s">
        <v>43</v>
      </c>
      <c r="GYA52" s="28" t="s">
        <v>43</v>
      </c>
      <c r="GYB52" s="28" t="s">
        <v>43</v>
      </c>
      <c r="GYC52" s="28" t="s">
        <v>43</v>
      </c>
      <c r="GYD52" s="28" t="s">
        <v>43</v>
      </c>
      <c r="GYE52" s="28" t="s">
        <v>43</v>
      </c>
      <c r="GYF52" s="28" t="s">
        <v>43</v>
      </c>
      <c r="GYG52" s="28" t="s">
        <v>43</v>
      </c>
      <c r="GYH52" s="28" t="s">
        <v>43</v>
      </c>
      <c r="GYI52" s="28" t="s">
        <v>43</v>
      </c>
      <c r="GYJ52" s="28" t="s">
        <v>43</v>
      </c>
      <c r="GYK52" s="28" t="s">
        <v>43</v>
      </c>
      <c r="GYL52" s="28" t="s">
        <v>43</v>
      </c>
      <c r="GYM52" s="28" t="s">
        <v>43</v>
      </c>
      <c r="GYN52" s="28" t="s">
        <v>43</v>
      </c>
      <c r="GYO52" s="28" t="s">
        <v>43</v>
      </c>
      <c r="GYP52" s="28" t="s">
        <v>43</v>
      </c>
      <c r="GYQ52" s="28" t="s">
        <v>43</v>
      </c>
      <c r="GYR52" s="28" t="s">
        <v>43</v>
      </c>
      <c r="GYS52" s="28" t="s">
        <v>43</v>
      </c>
      <c r="GYT52" s="28" t="s">
        <v>43</v>
      </c>
      <c r="GYU52" s="28" t="s">
        <v>43</v>
      </c>
      <c r="GYV52" s="28" t="s">
        <v>43</v>
      </c>
      <c r="GYW52" s="28" t="s">
        <v>43</v>
      </c>
      <c r="GYX52" s="28" t="s">
        <v>43</v>
      </c>
      <c r="GYY52" s="28" t="s">
        <v>43</v>
      </c>
      <c r="GYZ52" s="28" t="s">
        <v>43</v>
      </c>
      <c r="GZA52" s="28" t="s">
        <v>43</v>
      </c>
      <c r="GZB52" s="28" t="s">
        <v>43</v>
      </c>
      <c r="GZC52" s="28" t="s">
        <v>43</v>
      </c>
      <c r="GZD52" s="28" t="s">
        <v>43</v>
      </c>
      <c r="GZE52" s="28" t="s">
        <v>43</v>
      </c>
      <c r="GZF52" s="28" t="s">
        <v>43</v>
      </c>
      <c r="GZG52" s="28" t="s">
        <v>43</v>
      </c>
      <c r="GZH52" s="28" t="s">
        <v>43</v>
      </c>
      <c r="GZI52" s="28" t="s">
        <v>43</v>
      </c>
      <c r="GZJ52" s="28" t="s">
        <v>43</v>
      </c>
      <c r="GZK52" s="28" t="s">
        <v>43</v>
      </c>
      <c r="GZL52" s="28" t="s">
        <v>43</v>
      </c>
      <c r="GZM52" s="28" t="s">
        <v>43</v>
      </c>
      <c r="GZN52" s="28" t="s">
        <v>43</v>
      </c>
      <c r="GZO52" s="28" t="s">
        <v>43</v>
      </c>
      <c r="GZP52" s="28" t="s">
        <v>43</v>
      </c>
      <c r="GZQ52" s="28" t="s">
        <v>43</v>
      </c>
      <c r="GZR52" s="28" t="s">
        <v>43</v>
      </c>
      <c r="GZS52" s="28" t="s">
        <v>43</v>
      </c>
      <c r="GZT52" s="28" t="s">
        <v>43</v>
      </c>
      <c r="GZU52" s="28" t="s">
        <v>43</v>
      </c>
      <c r="GZV52" s="28" t="s">
        <v>43</v>
      </c>
      <c r="GZW52" s="28" t="s">
        <v>43</v>
      </c>
      <c r="GZX52" s="28" t="s">
        <v>43</v>
      </c>
      <c r="GZY52" s="28" t="s">
        <v>43</v>
      </c>
      <c r="GZZ52" s="28" t="s">
        <v>43</v>
      </c>
      <c r="HAA52" s="28" t="s">
        <v>43</v>
      </c>
      <c r="HAB52" s="28" t="s">
        <v>43</v>
      </c>
      <c r="HAC52" s="28" t="s">
        <v>43</v>
      </c>
      <c r="HAD52" s="28" t="s">
        <v>43</v>
      </c>
      <c r="HAE52" s="28" t="s">
        <v>43</v>
      </c>
      <c r="HAF52" s="28" t="s">
        <v>43</v>
      </c>
      <c r="HAG52" s="28" t="s">
        <v>43</v>
      </c>
      <c r="HAH52" s="28" t="s">
        <v>43</v>
      </c>
      <c r="HAI52" s="28" t="s">
        <v>43</v>
      </c>
      <c r="HAJ52" s="28" t="s">
        <v>43</v>
      </c>
      <c r="HAK52" s="28" t="s">
        <v>43</v>
      </c>
      <c r="HAL52" s="28" t="s">
        <v>43</v>
      </c>
      <c r="HAM52" s="28" t="s">
        <v>43</v>
      </c>
      <c r="HAN52" s="28" t="s">
        <v>43</v>
      </c>
      <c r="HAO52" s="28" t="s">
        <v>43</v>
      </c>
      <c r="HAP52" s="28" t="s">
        <v>43</v>
      </c>
      <c r="HAQ52" s="28" t="s">
        <v>43</v>
      </c>
      <c r="HAR52" s="28" t="s">
        <v>43</v>
      </c>
      <c r="HAS52" s="28" t="s">
        <v>43</v>
      </c>
      <c r="HAT52" s="28" t="s">
        <v>43</v>
      </c>
      <c r="HAU52" s="28" t="s">
        <v>43</v>
      </c>
      <c r="HAV52" s="28" t="s">
        <v>43</v>
      </c>
      <c r="HAW52" s="28" t="s">
        <v>43</v>
      </c>
      <c r="HAX52" s="28" t="s">
        <v>43</v>
      </c>
      <c r="HAY52" s="28" t="s">
        <v>43</v>
      </c>
      <c r="HAZ52" s="28" t="s">
        <v>43</v>
      </c>
      <c r="HBA52" s="28" t="s">
        <v>43</v>
      </c>
      <c r="HBB52" s="28" t="s">
        <v>43</v>
      </c>
      <c r="HBC52" s="28" t="s">
        <v>43</v>
      </c>
      <c r="HBD52" s="28" t="s">
        <v>43</v>
      </c>
      <c r="HBE52" s="28" t="s">
        <v>43</v>
      </c>
      <c r="HBF52" s="28" t="s">
        <v>43</v>
      </c>
      <c r="HBG52" s="28" t="s">
        <v>43</v>
      </c>
      <c r="HBH52" s="28" t="s">
        <v>43</v>
      </c>
      <c r="HBI52" s="28" t="s">
        <v>43</v>
      </c>
      <c r="HBJ52" s="28" t="s">
        <v>43</v>
      </c>
      <c r="HBK52" s="28" t="s">
        <v>43</v>
      </c>
      <c r="HBL52" s="28" t="s">
        <v>43</v>
      </c>
      <c r="HBM52" s="28" t="s">
        <v>43</v>
      </c>
      <c r="HBN52" s="28" t="s">
        <v>43</v>
      </c>
      <c r="HBO52" s="28" t="s">
        <v>43</v>
      </c>
      <c r="HBP52" s="28" t="s">
        <v>43</v>
      </c>
      <c r="HBQ52" s="28" t="s">
        <v>43</v>
      </c>
      <c r="HBR52" s="28" t="s">
        <v>43</v>
      </c>
      <c r="HBS52" s="28" t="s">
        <v>43</v>
      </c>
      <c r="HBT52" s="28" t="s">
        <v>43</v>
      </c>
      <c r="HBU52" s="28" t="s">
        <v>43</v>
      </c>
      <c r="HBV52" s="28" t="s">
        <v>43</v>
      </c>
      <c r="HBW52" s="28" t="s">
        <v>43</v>
      </c>
      <c r="HBX52" s="28" t="s">
        <v>43</v>
      </c>
      <c r="HBY52" s="28" t="s">
        <v>43</v>
      </c>
      <c r="HBZ52" s="28" t="s">
        <v>43</v>
      </c>
      <c r="HCA52" s="28" t="s">
        <v>43</v>
      </c>
      <c r="HCB52" s="28" t="s">
        <v>43</v>
      </c>
      <c r="HCC52" s="28" t="s">
        <v>43</v>
      </c>
      <c r="HCD52" s="28" t="s">
        <v>43</v>
      </c>
      <c r="HCE52" s="28" t="s">
        <v>43</v>
      </c>
      <c r="HCF52" s="28" t="s">
        <v>43</v>
      </c>
      <c r="HCG52" s="28" t="s">
        <v>43</v>
      </c>
      <c r="HCH52" s="28" t="s">
        <v>43</v>
      </c>
      <c r="HCI52" s="28" t="s">
        <v>43</v>
      </c>
      <c r="HCJ52" s="28" t="s">
        <v>43</v>
      </c>
      <c r="HCK52" s="28" t="s">
        <v>43</v>
      </c>
      <c r="HCL52" s="28" t="s">
        <v>43</v>
      </c>
      <c r="HCM52" s="28" t="s">
        <v>43</v>
      </c>
      <c r="HCN52" s="28" t="s">
        <v>43</v>
      </c>
      <c r="HCO52" s="28" t="s">
        <v>43</v>
      </c>
      <c r="HCP52" s="28" t="s">
        <v>43</v>
      </c>
      <c r="HCQ52" s="28" t="s">
        <v>43</v>
      </c>
      <c r="HCR52" s="28" t="s">
        <v>43</v>
      </c>
      <c r="HCS52" s="28" t="s">
        <v>43</v>
      </c>
      <c r="HCT52" s="28" t="s">
        <v>43</v>
      </c>
      <c r="HCU52" s="28" t="s">
        <v>43</v>
      </c>
      <c r="HCV52" s="28" t="s">
        <v>43</v>
      </c>
      <c r="HCW52" s="28" t="s">
        <v>43</v>
      </c>
      <c r="HCX52" s="28" t="s">
        <v>43</v>
      </c>
      <c r="HCY52" s="28" t="s">
        <v>43</v>
      </c>
      <c r="HCZ52" s="28" t="s">
        <v>43</v>
      </c>
      <c r="HDA52" s="28" t="s">
        <v>43</v>
      </c>
      <c r="HDB52" s="28" t="s">
        <v>43</v>
      </c>
      <c r="HDC52" s="28" t="s">
        <v>43</v>
      </c>
      <c r="HDD52" s="28" t="s">
        <v>43</v>
      </c>
      <c r="HDE52" s="28" t="s">
        <v>43</v>
      </c>
      <c r="HDF52" s="28" t="s">
        <v>43</v>
      </c>
      <c r="HDG52" s="28" t="s">
        <v>43</v>
      </c>
      <c r="HDH52" s="28" t="s">
        <v>43</v>
      </c>
      <c r="HDI52" s="28" t="s">
        <v>43</v>
      </c>
      <c r="HDJ52" s="28" t="s">
        <v>43</v>
      </c>
      <c r="HDK52" s="28" t="s">
        <v>43</v>
      </c>
      <c r="HDL52" s="28" t="s">
        <v>43</v>
      </c>
      <c r="HDM52" s="28" t="s">
        <v>43</v>
      </c>
      <c r="HDN52" s="28" t="s">
        <v>43</v>
      </c>
      <c r="HDO52" s="28" t="s">
        <v>43</v>
      </c>
      <c r="HDP52" s="28" t="s">
        <v>43</v>
      </c>
      <c r="HDQ52" s="28" t="s">
        <v>43</v>
      </c>
      <c r="HDR52" s="28" t="s">
        <v>43</v>
      </c>
      <c r="HDS52" s="28" t="s">
        <v>43</v>
      </c>
      <c r="HDT52" s="28" t="s">
        <v>43</v>
      </c>
      <c r="HDU52" s="28" t="s">
        <v>43</v>
      </c>
      <c r="HDV52" s="28" t="s">
        <v>43</v>
      </c>
      <c r="HDW52" s="28" t="s">
        <v>43</v>
      </c>
      <c r="HDX52" s="28" t="s">
        <v>43</v>
      </c>
      <c r="HDY52" s="28" t="s">
        <v>43</v>
      </c>
      <c r="HDZ52" s="28" t="s">
        <v>43</v>
      </c>
      <c r="HEA52" s="28" t="s">
        <v>43</v>
      </c>
      <c r="HEB52" s="28" t="s">
        <v>43</v>
      </c>
      <c r="HEC52" s="28" t="s">
        <v>43</v>
      </c>
      <c r="HED52" s="28" t="s">
        <v>43</v>
      </c>
      <c r="HEE52" s="28" t="s">
        <v>43</v>
      </c>
      <c r="HEF52" s="28" t="s">
        <v>43</v>
      </c>
      <c r="HEG52" s="28" t="s">
        <v>43</v>
      </c>
      <c r="HEH52" s="28" t="s">
        <v>43</v>
      </c>
      <c r="HEI52" s="28" t="s">
        <v>43</v>
      </c>
      <c r="HEJ52" s="28" t="s">
        <v>43</v>
      </c>
      <c r="HEK52" s="28" t="s">
        <v>43</v>
      </c>
      <c r="HEL52" s="28" t="s">
        <v>43</v>
      </c>
      <c r="HEM52" s="28" t="s">
        <v>43</v>
      </c>
      <c r="HEN52" s="28" t="s">
        <v>43</v>
      </c>
      <c r="HEO52" s="28" t="s">
        <v>43</v>
      </c>
      <c r="HEP52" s="28" t="s">
        <v>43</v>
      </c>
      <c r="HEQ52" s="28" t="s">
        <v>43</v>
      </c>
      <c r="HER52" s="28" t="s">
        <v>43</v>
      </c>
      <c r="HES52" s="28" t="s">
        <v>43</v>
      </c>
      <c r="HET52" s="28" t="s">
        <v>43</v>
      </c>
      <c r="HEU52" s="28" t="s">
        <v>43</v>
      </c>
      <c r="HEV52" s="28" t="s">
        <v>43</v>
      </c>
      <c r="HEW52" s="28" t="s">
        <v>43</v>
      </c>
      <c r="HEX52" s="28" t="s">
        <v>43</v>
      </c>
      <c r="HEY52" s="28" t="s">
        <v>43</v>
      </c>
      <c r="HEZ52" s="28" t="s">
        <v>43</v>
      </c>
      <c r="HFA52" s="28" t="s">
        <v>43</v>
      </c>
      <c r="HFB52" s="28" t="s">
        <v>43</v>
      </c>
      <c r="HFC52" s="28" t="s">
        <v>43</v>
      </c>
      <c r="HFD52" s="28" t="s">
        <v>43</v>
      </c>
      <c r="HFE52" s="28" t="s">
        <v>43</v>
      </c>
      <c r="HFF52" s="28" t="s">
        <v>43</v>
      </c>
      <c r="HFG52" s="28" t="s">
        <v>43</v>
      </c>
      <c r="HFH52" s="28" t="s">
        <v>43</v>
      </c>
      <c r="HFI52" s="28" t="s">
        <v>43</v>
      </c>
      <c r="HFJ52" s="28" t="s">
        <v>43</v>
      </c>
      <c r="HFK52" s="28" t="s">
        <v>43</v>
      </c>
      <c r="HFL52" s="28" t="s">
        <v>43</v>
      </c>
      <c r="HFM52" s="28" t="s">
        <v>43</v>
      </c>
      <c r="HFN52" s="28" t="s">
        <v>43</v>
      </c>
      <c r="HFO52" s="28" t="s">
        <v>43</v>
      </c>
      <c r="HFP52" s="28" t="s">
        <v>43</v>
      </c>
      <c r="HFQ52" s="28" t="s">
        <v>43</v>
      </c>
      <c r="HFR52" s="28" t="s">
        <v>43</v>
      </c>
      <c r="HFS52" s="28" t="s">
        <v>43</v>
      </c>
      <c r="HFT52" s="28" t="s">
        <v>43</v>
      </c>
      <c r="HFU52" s="28" t="s">
        <v>43</v>
      </c>
      <c r="HFV52" s="28" t="s">
        <v>43</v>
      </c>
      <c r="HFW52" s="28" t="s">
        <v>43</v>
      </c>
      <c r="HFX52" s="28" t="s">
        <v>43</v>
      </c>
      <c r="HFY52" s="28" t="s">
        <v>43</v>
      </c>
      <c r="HFZ52" s="28" t="s">
        <v>43</v>
      </c>
      <c r="HGA52" s="28" t="s">
        <v>43</v>
      </c>
      <c r="HGB52" s="28" t="s">
        <v>43</v>
      </c>
      <c r="HGC52" s="28" t="s">
        <v>43</v>
      </c>
      <c r="HGD52" s="28" t="s">
        <v>43</v>
      </c>
      <c r="HGE52" s="28" t="s">
        <v>43</v>
      </c>
      <c r="HGF52" s="28" t="s">
        <v>43</v>
      </c>
      <c r="HGG52" s="28" t="s">
        <v>43</v>
      </c>
      <c r="HGH52" s="28" t="s">
        <v>43</v>
      </c>
      <c r="HGI52" s="28" t="s">
        <v>43</v>
      </c>
      <c r="HGJ52" s="28" t="s">
        <v>43</v>
      </c>
      <c r="HGK52" s="28" t="s">
        <v>43</v>
      </c>
      <c r="HGL52" s="28" t="s">
        <v>43</v>
      </c>
      <c r="HGM52" s="28" t="s">
        <v>43</v>
      </c>
      <c r="HGN52" s="28" t="s">
        <v>43</v>
      </c>
      <c r="HGO52" s="28" t="s">
        <v>43</v>
      </c>
      <c r="HGP52" s="28" t="s">
        <v>43</v>
      </c>
      <c r="HGQ52" s="28" t="s">
        <v>43</v>
      </c>
      <c r="HGR52" s="28" t="s">
        <v>43</v>
      </c>
      <c r="HGS52" s="28" t="s">
        <v>43</v>
      </c>
      <c r="HGT52" s="28" t="s">
        <v>43</v>
      </c>
      <c r="HGU52" s="28" t="s">
        <v>43</v>
      </c>
      <c r="HGV52" s="28" t="s">
        <v>43</v>
      </c>
      <c r="HGW52" s="28" t="s">
        <v>43</v>
      </c>
      <c r="HGX52" s="28" t="s">
        <v>43</v>
      </c>
      <c r="HGY52" s="28" t="s">
        <v>43</v>
      </c>
      <c r="HGZ52" s="28" t="s">
        <v>43</v>
      </c>
      <c r="HHA52" s="28" t="s">
        <v>43</v>
      </c>
      <c r="HHB52" s="28" t="s">
        <v>43</v>
      </c>
      <c r="HHC52" s="28" t="s">
        <v>43</v>
      </c>
      <c r="HHD52" s="28" t="s">
        <v>43</v>
      </c>
      <c r="HHE52" s="28" t="s">
        <v>43</v>
      </c>
      <c r="HHF52" s="28" t="s">
        <v>43</v>
      </c>
      <c r="HHG52" s="28" t="s">
        <v>43</v>
      </c>
      <c r="HHH52" s="28" t="s">
        <v>43</v>
      </c>
      <c r="HHI52" s="28" t="s">
        <v>43</v>
      </c>
      <c r="HHJ52" s="28" t="s">
        <v>43</v>
      </c>
      <c r="HHK52" s="28" t="s">
        <v>43</v>
      </c>
      <c r="HHL52" s="28" t="s">
        <v>43</v>
      </c>
      <c r="HHM52" s="28" t="s">
        <v>43</v>
      </c>
      <c r="HHN52" s="28" t="s">
        <v>43</v>
      </c>
      <c r="HHO52" s="28" t="s">
        <v>43</v>
      </c>
      <c r="HHP52" s="28" t="s">
        <v>43</v>
      </c>
      <c r="HHQ52" s="28" t="s">
        <v>43</v>
      </c>
      <c r="HHR52" s="28" t="s">
        <v>43</v>
      </c>
      <c r="HHS52" s="28" t="s">
        <v>43</v>
      </c>
      <c r="HHT52" s="28" t="s">
        <v>43</v>
      </c>
      <c r="HHU52" s="28" t="s">
        <v>43</v>
      </c>
      <c r="HHV52" s="28" t="s">
        <v>43</v>
      </c>
      <c r="HHW52" s="28" t="s">
        <v>43</v>
      </c>
      <c r="HHX52" s="28" t="s">
        <v>43</v>
      </c>
      <c r="HHY52" s="28" t="s">
        <v>43</v>
      </c>
      <c r="HHZ52" s="28" t="s">
        <v>43</v>
      </c>
      <c r="HIA52" s="28" t="s">
        <v>43</v>
      </c>
      <c r="HIB52" s="28" t="s">
        <v>43</v>
      </c>
      <c r="HIC52" s="28" t="s">
        <v>43</v>
      </c>
      <c r="HID52" s="28" t="s">
        <v>43</v>
      </c>
      <c r="HIE52" s="28" t="s">
        <v>43</v>
      </c>
      <c r="HIF52" s="28" t="s">
        <v>43</v>
      </c>
      <c r="HIG52" s="28" t="s">
        <v>43</v>
      </c>
      <c r="HIH52" s="28" t="s">
        <v>43</v>
      </c>
      <c r="HII52" s="28" t="s">
        <v>43</v>
      </c>
      <c r="HIJ52" s="28" t="s">
        <v>43</v>
      </c>
      <c r="HIK52" s="28" t="s">
        <v>43</v>
      </c>
      <c r="HIL52" s="28" t="s">
        <v>43</v>
      </c>
      <c r="HIM52" s="28" t="s">
        <v>43</v>
      </c>
      <c r="HIN52" s="28" t="s">
        <v>43</v>
      </c>
      <c r="HIO52" s="28" t="s">
        <v>43</v>
      </c>
      <c r="HIP52" s="28" t="s">
        <v>43</v>
      </c>
      <c r="HIQ52" s="28" t="s">
        <v>43</v>
      </c>
      <c r="HIR52" s="28" t="s">
        <v>43</v>
      </c>
      <c r="HIS52" s="28" t="s">
        <v>43</v>
      </c>
      <c r="HIT52" s="28" t="s">
        <v>43</v>
      </c>
      <c r="HIU52" s="28" t="s">
        <v>43</v>
      </c>
      <c r="HIV52" s="28" t="s">
        <v>43</v>
      </c>
      <c r="HIW52" s="28" t="s">
        <v>43</v>
      </c>
      <c r="HIX52" s="28" t="s">
        <v>43</v>
      </c>
      <c r="HIY52" s="28" t="s">
        <v>43</v>
      </c>
      <c r="HIZ52" s="28" t="s">
        <v>43</v>
      </c>
      <c r="HJA52" s="28" t="s">
        <v>43</v>
      </c>
      <c r="HJB52" s="28" t="s">
        <v>43</v>
      </c>
      <c r="HJC52" s="28" t="s">
        <v>43</v>
      </c>
      <c r="HJD52" s="28" t="s">
        <v>43</v>
      </c>
      <c r="HJE52" s="28" t="s">
        <v>43</v>
      </c>
      <c r="HJF52" s="28" t="s">
        <v>43</v>
      </c>
      <c r="HJG52" s="28" t="s">
        <v>43</v>
      </c>
      <c r="HJH52" s="28" t="s">
        <v>43</v>
      </c>
      <c r="HJI52" s="28" t="s">
        <v>43</v>
      </c>
      <c r="HJJ52" s="28" t="s">
        <v>43</v>
      </c>
      <c r="HJK52" s="28" t="s">
        <v>43</v>
      </c>
      <c r="HJL52" s="28" t="s">
        <v>43</v>
      </c>
      <c r="HJM52" s="28" t="s">
        <v>43</v>
      </c>
      <c r="HJN52" s="28" t="s">
        <v>43</v>
      </c>
      <c r="HJO52" s="28" t="s">
        <v>43</v>
      </c>
      <c r="HJP52" s="28" t="s">
        <v>43</v>
      </c>
      <c r="HJQ52" s="28" t="s">
        <v>43</v>
      </c>
      <c r="HJR52" s="28" t="s">
        <v>43</v>
      </c>
      <c r="HJS52" s="28" t="s">
        <v>43</v>
      </c>
      <c r="HJT52" s="28" t="s">
        <v>43</v>
      </c>
      <c r="HJU52" s="28" t="s">
        <v>43</v>
      </c>
      <c r="HJV52" s="28" t="s">
        <v>43</v>
      </c>
      <c r="HJW52" s="28" t="s">
        <v>43</v>
      </c>
      <c r="HJX52" s="28" t="s">
        <v>43</v>
      </c>
      <c r="HJY52" s="28" t="s">
        <v>43</v>
      </c>
      <c r="HJZ52" s="28" t="s">
        <v>43</v>
      </c>
      <c r="HKA52" s="28" t="s">
        <v>43</v>
      </c>
      <c r="HKB52" s="28" t="s">
        <v>43</v>
      </c>
      <c r="HKC52" s="28" t="s">
        <v>43</v>
      </c>
      <c r="HKD52" s="28" t="s">
        <v>43</v>
      </c>
      <c r="HKE52" s="28" t="s">
        <v>43</v>
      </c>
      <c r="HKF52" s="28" t="s">
        <v>43</v>
      </c>
      <c r="HKG52" s="28" t="s">
        <v>43</v>
      </c>
      <c r="HKH52" s="28" t="s">
        <v>43</v>
      </c>
      <c r="HKI52" s="28" t="s">
        <v>43</v>
      </c>
      <c r="HKJ52" s="28" t="s">
        <v>43</v>
      </c>
      <c r="HKK52" s="28" t="s">
        <v>43</v>
      </c>
      <c r="HKL52" s="28" t="s">
        <v>43</v>
      </c>
      <c r="HKM52" s="28" t="s">
        <v>43</v>
      </c>
      <c r="HKN52" s="28" t="s">
        <v>43</v>
      </c>
      <c r="HKO52" s="28" t="s">
        <v>43</v>
      </c>
      <c r="HKP52" s="28" t="s">
        <v>43</v>
      </c>
      <c r="HKQ52" s="28" t="s">
        <v>43</v>
      </c>
      <c r="HKR52" s="28" t="s">
        <v>43</v>
      </c>
      <c r="HKS52" s="28" t="s">
        <v>43</v>
      </c>
      <c r="HKT52" s="28" t="s">
        <v>43</v>
      </c>
      <c r="HKU52" s="28" t="s">
        <v>43</v>
      </c>
      <c r="HKV52" s="28" t="s">
        <v>43</v>
      </c>
      <c r="HKW52" s="28" t="s">
        <v>43</v>
      </c>
      <c r="HKX52" s="28" t="s">
        <v>43</v>
      </c>
      <c r="HKY52" s="28" t="s">
        <v>43</v>
      </c>
      <c r="HKZ52" s="28" t="s">
        <v>43</v>
      </c>
      <c r="HLA52" s="28" t="s">
        <v>43</v>
      </c>
      <c r="HLB52" s="28" t="s">
        <v>43</v>
      </c>
      <c r="HLC52" s="28" t="s">
        <v>43</v>
      </c>
      <c r="HLD52" s="28" t="s">
        <v>43</v>
      </c>
      <c r="HLE52" s="28" t="s">
        <v>43</v>
      </c>
      <c r="HLF52" s="28" t="s">
        <v>43</v>
      </c>
      <c r="HLG52" s="28" t="s">
        <v>43</v>
      </c>
      <c r="HLH52" s="28" t="s">
        <v>43</v>
      </c>
      <c r="HLI52" s="28" t="s">
        <v>43</v>
      </c>
      <c r="HLJ52" s="28" t="s">
        <v>43</v>
      </c>
      <c r="HLK52" s="28" t="s">
        <v>43</v>
      </c>
      <c r="HLL52" s="28" t="s">
        <v>43</v>
      </c>
      <c r="HLM52" s="28" t="s">
        <v>43</v>
      </c>
      <c r="HLN52" s="28" t="s">
        <v>43</v>
      </c>
      <c r="HLO52" s="28" t="s">
        <v>43</v>
      </c>
      <c r="HLP52" s="28" t="s">
        <v>43</v>
      </c>
      <c r="HLQ52" s="28" t="s">
        <v>43</v>
      </c>
      <c r="HLR52" s="28" t="s">
        <v>43</v>
      </c>
      <c r="HLS52" s="28" t="s">
        <v>43</v>
      </c>
      <c r="HLT52" s="28" t="s">
        <v>43</v>
      </c>
      <c r="HLU52" s="28" t="s">
        <v>43</v>
      </c>
      <c r="HLV52" s="28" t="s">
        <v>43</v>
      </c>
      <c r="HLW52" s="28" t="s">
        <v>43</v>
      </c>
      <c r="HLX52" s="28" t="s">
        <v>43</v>
      </c>
      <c r="HLY52" s="28" t="s">
        <v>43</v>
      </c>
      <c r="HLZ52" s="28" t="s">
        <v>43</v>
      </c>
      <c r="HMA52" s="28" t="s">
        <v>43</v>
      </c>
      <c r="HMB52" s="28" t="s">
        <v>43</v>
      </c>
      <c r="HMC52" s="28" t="s">
        <v>43</v>
      </c>
      <c r="HMD52" s="28" t="s">
        <v>43</v>
      </c>
      <c r="HME52" s="28" t="s">
        <v>43</v>
      </c>
      <c r="HMF52" s="28" t="s">
        <v>43</v>
      </c>
      <c r="HMG52" s="28" t="s">
        <v>43</v>
      </c>
      <c r="HMH52" s="28" t="s">
        <v>43</v>
      </c>
      <c r="HMI52" s="28" t="s">
        <v>43</v>
      </c>
      <c r="HMJ52" s="28" t="s">
        <v>43</v>
      </c>
      <c r="HMK52" s="28" t="s">
        <v>43</v>
      </c>
      <c r="HML52" s="28" t="s">
        <v>43</v>
      </c>
      <c r="HMM52" s="28" t="s">
        <v>43</v>
      </c>
      <c r="HMN52" s="28" t="s">
        <v>43</v>
      </c>
      <c r="HMO52" s="28" t="s">
        <v>43</v>
      </c>
      <c r="HMP52" s="28" t="s">
        <v>43</v>
      </c>
      <c r="HMQ52" s="28" t="s">
        <v>43</v>
      </c>
      <c r="HMR52" s="28" t="s">
        <v>43</v>
      </c>
      <c r="HMS52" s="28" t="s">
        <v>43</v>
      </c>
      <c r="HMT52" s="28" t="s">
        <v>43</v>
      </c>
      <c r="HMU52" s="28" t="s">
        <v>43</v>
      </c>
      <c r="HMV52" s="28" t="s">
        <v>43</v>
      </c>
      <c r="HMW52" s="28" t="s">
        <v>43</v>
      </c>
      <c r="HMX52" s="28" t="s">
        <v>43</v>
      </c>
      <c r="HMY52" s="28" t="s">
        <v>43</v>
      </c>
      <c r="HMZ52" s="28" t="s">
        <v>43</v>
      </c>
      <c r="HNA52" s="28" t="s">
        <v>43</v>
      </c>
      <c r="HNB52" s="28" t="s">
        <v>43</v>
      </c>
      <c r="HNC52" s="28" t="s">
        <v>43</v>
      </c>
      <c r="HND52" s="28" t="s">
        <v>43</v>
      </c>
      <c r="HNE52" s="28" t="s">
        <v>43</v>
      </c>
      <c r="HNF52" s="28" t="s">
        <v>43</v>
      </c>
      <c r="HNG52" s="28" t="s">
        <v>43</v>
      </c>
      <c r="HNH52" s="28" t="s">
        <v>43</v>
      </c>
      <c r="HNI52" s="28" t="s">
        <v>43</v>
      </c>
      <c r="HNJ52" s="28" t="s">
        <v>43</v>
      </c>
      <c r="HNK52" s="28" t="s">
        <v>43</v>
      </c>
      <c r="HNL52" s="28" t="s">
        <v>43</v>
      </c>
      <c r="HNM52" s="28" t="s">
        <v>43</v>
      </c>
      <c r="HNN52" s="28" t="s">
        <v>43</v>
      </c>
      <c r="HNO52" s="28" t="s">
        <v>43</v>
      </c>
      <c r="HNP52" s="28" t="s">
        <v>43</v>
      </c>
      <c r="HNQ52" s="28" t="s">
        <v>43</v>
      </c>
      <c r="HNR52" s="28" t="s">
        <v>43</v>
      </c>
      <c r="HNS52" s="28" t="s">
        <v>43</v>
      </c>
      <c r="HNT52" s="28" t="s">
        <v>43</v>
      </c>
      <c r="HNU52" s="28" t="s">
        <v>43</v>
      </c>
      <c r="HNV52" s="28" t="s">
        <v>43</v>
      </c>
      <c r="HNW52" s="28" t="s">
        <v>43</v>
      </c>
      <c r="HNX52" s="28" t="s">
        <v>43</v>
      </c>
      <c r="HNY52" s="28" t="s">
        <v>43</v>
      </c>
      <c r="HNZ52" s="28" t="s">
        <v>43</v>
      </c>
      <c r="HOA52" s="28" t="s">
        <v>43</v>
      </c>
      <c r="HOB52" s="28" t="s">
        <v>43</v>
      </c>
      <c r="HOC52" s="28" t="s">
        <v>43</v>
      </c>
      <c r="HOD52" s="28" t="s">
        <v>43</v>
      </c>
      <c r="HOE52" s="28" t="s">
        <v>43</v>
      </c>
      <c r="HOF52" s="28" t="s">
        <v>43</v>
      </c>
      <c r="HOG52" s="28" t="s">
        <v>43</v>
      </c>
      <c r="HOH52" s="28" t="s">
        <v>43</v>
      </c>
      <c r="HOI52" s="28" t="s">
        <v>43</v>
      </c>
      <c r="HOJ52" s="28" t="s">
        <v>43</v>
      </c>
      <c r="HOK52" s="28" t="s">
        <v>43</v>
      </c>
      <c r="HOL52" s="28" t="s">
        <v>43</v>
      </c>
      <c r="HOM52" s="28" t="s">
        <v>43</v>
      </c>
      <c r="HON52" s="28" t="s">
        <v>43</v>
      </c>
      <c r="HOO52" s="28" t="s">
        <v>43</v>
      </c>
      <c r="HOP52" s="28" t="s">
        <v>43</v>
      </c>
      <c r="HOQ52" s="28" t="s">
        <v>43</v>
      </c>
      <c r="HOR52" s="28" t="s">
        <v>43</v>
      </c>
      <c r="HOS52" s="28" t="s">
        <v>43</v>
      </c>
      <c r="HOT52" s="28" t="s">
        <v>43</v>
      </c>
      <c r="HOU52" s="28" t="s">
        <v>43</v>
      </c>
      <c r="HOV52" s="28" t="s">
        <v>43</v>
      </c>
      <c r="HOW52" s="28" t="s">
        <v>43</v>
      </c>
      <c r="HOX52" s="28" t="s">
        <v>43</v>
      </c>
      <c r="HOY52" s="28" t="s">
        <v>43</v>
      </c>
      <c r="HOZ52" s="28" t="s">
        <v>43</v>
      </c>
      <c r="HPA52" s="28" t="s">
        <v>43</v>
      </c>
      <c r="HPB52" s="28" t="s">
        <v>43</v>
      </c>
      <c r="HPC52" s="28" t="s">
        <v>43</v>
      </c>
      <c r="HPD52" s="28" t="s">
        <v>43</v>
      </c>
      <c r="HPE52" s="28" t="s">
        <v>43</v>
      </c>
      <c r="HPF52" s="28" t="s">
        <v>43</v>
      </c>
      <c r="HPG52" s="28" t="s">
        <v>43</v>
      </c>
      <c r="HPH52" s="28" t="s">
        <v>43</v>
      </c>
      <c r="HPI52" s="28" t="s">
        <v>43</v>
      </c>
      <c r="HPJ52" s="28" t="s">
        <v>43</v>
      </c>
      <c r="HPK52" s="28" t="s">
        <v>43</v>
      </c>
      <c r="HPL52" s="28" t="s">
        <v>43</v>
      </c>
      <c r="HPM52" s="28" t="s">
        <v>43</v>
      </c>
      <c r="HPN52" s="28" t="s">
        <v>43</v>
      </c>
      <c r="HPO52" s="28" t="s">
        <v>43</v>
      </c>
      <c r="HPP52" s="28" t="s">
        <v>43</v>
      </c>
      <c r="HPQ52" s="28" t="s">
        <v>43</v>
      </c>
      <c r="HPR52" s="28" t="s">
        <v>43</v>
      </c>
      <c r="HPS52" s="28" t="s">
        <v>43</v>
      </c>
      <c r="HPT52" s="28" t="s">
        <v>43</v>
      </c>
      <c r="HPU52" s="28" t="s">
        <v>43</v>
      </c>
      <c r="HPV52" s="28" t="s">
        <v>43</v>
      </c>
      <c r="HPW52" s="28" t="s">
        <v>43</v>
      </c>
      <c r="HPX52" s="28" t="s">
        <v>43</v>
      </c>
      <c r="HPY52" s="28" t="s">
        <v>43</v>
      </c>
      <c r="HPZ52" s="28" t="s">
        <v>43</v>
      </c>
      <c r="HQA52" s="28" t="s">
        <v>43</v>
      </c>
      <c r="HQB52" s="28" t="s">
        <v>43</v>
      </c>
      <c r="HQC52" s="28" t="s">
        <v>43</v>
      </c>
      <c r="HQD52" s="28" t="s">
        <v>43</v>
      </c>
      <c r="HQE52" s="28" t="s">
        <v>43</v>
      </c>
      <c r="HQF52" s="28" t="s">
        <v>43</v>
      </c>
      <c r="HQG52" s="28" t="s">
        <v>43</v>
      </c>
      <c r="HQH52" s="28" t="s">
        <v>43</v>
      </c>
      <c r="HQI52" s="28" t="s">
        <v>43</v>
      </c>
      <c r="HQJ52" s="28" t="s">
        <v>43</v>
      </c>
      <c r="HQK52" s="28" t="s">
        <v>43</v>
      </c>
      <c r="HQL52" s="28" t="s">
        <v>43</v>
      </c>
      <c r="HQM52" s="28" t="s">
        <v>43</v>
      </c>
      <c r="HQN52" s="28" t="s">
        <v>43</v>
      </c>
      <c r="HQO52" s="28" t="s">
        <v>43</v>
      </c>
      <c r="HQP52" s="28" t="s">
        <v>43</v>
      </c>
      <c r="HQQ52" s="28" t="s">
        <v>43</v>
      </c>
      <c r="HQR52" s="28" t="s">
        <v>43</v>
      </c>
      <c r="HQS52" s="28" t="s">
        <v>43</v>
      </c>
      <c r="HQT52" s="28" t="s">
        <v>43</v>
      </c>
      <c r="HQU52" s="28" t="s">
        <v>43</v>
      </c>
      <c r="HQV52" s="28" t="s">
        <v>43</v>
      </c>
      <c r="HQW52" s="28" t="s">
        <v>43</v>
      </c>
      <c r="HQX52" s="28" t="s">
        <v>43</v>
      </c>
      <c r="HQY52" s="28" t="s">
        <v>43</v>
      </c>
      <c r="HQZ52" s="28" t="s">
        <v>43</v>
      </c>
      <c r="HRA52" s="28" t="s">
        <v>43</v>
      </c>
      <c r="HRB52" s="28" t="s">
        <v>43</v>
      </c>
      <c r="HRC52" s="28" t="s">
        <v>43</v>
      </c>
      <c r="HRD52" s="28" t="s">
        <v>43</v>
      </c>
      <c r="HRE52" s="28" t="s">
        <v>43</v>
      </c>
      <c r="HRF52" s="28" t="s">
        <v>43</v>
      </c>
      <c r="HRG52" s="28" t="s">
        <v>43</v>
      </c>
      <c r="HRH52" s="28" t="s">
        <v>43</v>
      </c>
      <c r="HRI52" s="28" t="s">
        <v>43</v>
      </c>
      <c r="HRJ52" s="28" t="s">
        <v>43</v>
      </c>
      <c r="HRK52" s="28" t="s">
        <v>43</v>
      </c>
      <c r="HRL52" s="28" t="s">
        <v>43</v>
      </c>
      <c r="HRM52" s="28" t="s">
        <v>43</v>
      </c>
      <c r="HRN52" s="28" t="s">
        <v>43</v>
      </c>
      <c r="HRO52" s="28" t="s">
        <v>43</v>
      </c>
      <c r="HRP52" s="28" t="s">
        <v>43</v>
      </c>
      <c r="HRQ52" s="28" t="s">
        <v>43</v>
      </c>
      <c r="HRR52" s="28" t="s">
        <v>43</v>
      </c>
      <c r="HRS52" s="28" t="s">
        <v>43</v>
      </c>
      <c r="HRT52" s="28" t="s">
        <v>43</v>
      </c>
      <c r="HRU52" s="28" t="s">
        <v>43</v>
      </c>
      <c r="HRV52" s="28" t="s">
        <v>43</v>
      </c>
      <c r="HRW52" s="28" t="s">
        <v>43</v>
      </c>
      <c r="HRX52" s="28" t="s">
        <v>43</v>
      </c>
      <c r="HRY52" s="28" t="s">
        <v>43</v>
      </c>
      <c r="HRZ52" s="28" t="s">
        <v>43</v>
      </c>
      <c r="HSA52" s="28" t="s">
        <v>43</v>
      </c>
      <c r="HSB52" s="28" t="s">
        <v>43</v>
      </c>
      <c r="HSC52" s="28" t="s">
        <v>43</v>
      </c>
      <c r="HSD52" s="28" t="s">
        <v>43</v>
      </c>
      <c r="HSE52" s="28" t="s">
        <v>43</v>
      </c>
      <c r="HSF52" s="28" t="s">
        <v>43</v>
      </c>
      <c r="HSG52" s="28" t="s">
        <v>43</v>
      </c>
      <c r="HSH52" s="28" t="s">
        <v>43</v>
      </c>
      <c r="HSI52" s="28" t="s">
        <v>43</v>
      </c>
      <c r="HSJ52" s="28" t="s">
        <v>43</v>
      </c>
      <c r="HSK52" s="28" t="s">
        <v>43</v>
      </c>
      <c r="HSL52" s="28" t="s">
        <v>43</v>
      </c>
      <c r="HSM52" s="28" t="s">
        <v>43</v>
      </c>
      <c r="HSN52" s="28" t="s">
        <v>43</v>
      </c>
      <c r="HSO52" s="28" t="s">
        <v>43</v>
      </c>
      <c r="HSP52" s="28" t="s">
        <v>43</v>
      </c>
      <c r="HSQ52" s="28" t="s">
        <v>43</v>
      </c>
      <c r="HSR52" s="28" t="s">
        <v>43</v>
      </c>
      <c r="HSS52" s="28" t="s">
        <v>43</v>
      </c>
      <c r="HST52" s="28" t="s">
        <v>43</v>
      </c>
      <c r="HSU52" s="28" t="s">
        <v>43</v>
      </c>
      <c r="HSV52" s="28" t="s">
        <v>43</v>
      </c>
      <c r="HSW52" s="28" t="s">
        <v>43</v>
      </c>
      <c r="HSX52" s="28" t="s">
        <v>43</v>
      </c>
      <c r="HSY52" s="28" t="s">
        <v>43</v>
      </c>
      <c r="HSZ52" s="28" t="s">
        <v>43</v>
      </c>
      <c r="HTA52" s="28" t="s">
        <v>43</v>
      </c>
      <c r="HTB52" s="28" t="s">
        <v>43</v>
      </c>
      <c r="HTC52" s="28" t="s">
        <v>43</v>
      </c>
      <c r="HTD52" s="28" t="s">
        <v>43</v>
      </c>
      <c r="HTE52" s="28" t="s">
        <v>43</v>
      </c>
      <c r="HTF52" s="28" t="s">
        <v>43</v>
      </c>
      <c r="HTG52" s="28" t="s">
        <v>43</v>
      </c>
      <c r="HTH52" s="28" t="s">
        <v>43</v>
      </c>
      <c r="HTI52" s="28" t="s">
        <v>43</v>
      </c>
      <c r="HTJ52" s="28" t="s">
        <v>43</v>
      </c>
      <c r="HTK52" s="28" t="s">
        <v>43</v>
      </c>
      <c r="HTL52" s="28" t="s">
        <v>43</v>
      </c>
      <c r="HTM52" s="28" t="s">
        <v>43</v>
      </c>
      <c r="HTN52" s="28" t="s">
        <v>43</v>
      </c>
      <c r="HTO52" s="28" t="s">
        <v>43</v>
      </c>
      <c r="HTP52" s="28" t="s">
        <v>43</v>
      </c>
      <c r="HTQ52" s="28" t="s">
        <v>43</v>
      </c>
      <c r="HTR52" s="28" t="s">
        <v>43</v>
      </c>
      <c r="HTS52" s="28" t="s">
        <v>43</v>
      </c>
      <c r="HTT52" s="28" t="s">
        <v>43</v>
      </c>
      <c r="HTU52" s="28" t="s">
        <v>43</v>
      </c>
      <c r="HTV52" s="28" t="s">
        <v>43</v>
      </c>
      <c r="HTW52" s="28" t="s">
        <v>43</v>
      </c>
      <c r="HTX52" s="28" t="s">
        <v>43</v>
      </c>
      <c r="HTY52" s="28" t="s">
        <v>43</v>
      </c>
      <c r="HTZ52" s="28" t="s">
        <v>43</v>
      </c>
      <c r="HUA52" s="28" t="s">
        <v>43</v>
      </c>
      <c r="HUB52" s="28" t="s">
        <v>43</v>
      </c>
      <c r="HUC52" s="28" t="s">
        <v>43</v>
      </c>
      <c r="HUD52" s="28" t="s">
        <v>43</v>
      </c>
      <c r="HUE52" s="28" t="s">
        <v>43</v>
      </c>
      <c r="HUF52" s="28" t="s">
        <v>43</v>
      </c>
      <c r="HUG52" s="28" t="s">
        <v>43</v>
      </c>
      <c r="HUH52" s="28" t="s">
        <v>43</v>
      </c>
      <c r="HUI52" s="28" t="s">
        <v>43</v>
      </c>
      <c r="HUJ52" s="28" t="s">
        <v>43</v>
      </c>
      <c r="HUK52" s="28" t="s">
        <v>43</v>
      </c>
      <c r="HUL52" s="28" t="s">
        <v>43</v>
      </c>
      <c r="HUM52" s="28" t="s">
        <v>43</v>
      </c>
      <c r="HUN52" s="28" t="s">
        <v>43</v>
      </c>
      <c r="HUO52" s="28" t="s">
        <v>43</v>
      </c>
      <c r="HUP52" s="28" t="s">
        <v>43</v>
      </c>
      <c r="HUQ52" s="28" t="s">
        <v>43</v>
      </c>
      <c r="HUR52" s="28" t="s">
        <v>43</v>
      </c>
      <c r="HUS52" s="28" t="s">
        <v>43</v>
      </c>
      <c r="HUT52" s="28" t="s">
        <v>43</v>
      </c>
      <c r="HUU52" s="28" t="s">
        <v>43</v>
      </c>
      <c r="HUV52" s="28" t="s">
        <v>43</v>
      </c>
      <c r="HUW52" s="28" t="s">
        <v>43</v>
      </c>
      <c r="HUX52" s="28" t="s">
        <v>43</v>
      </c>
      <c r="HUY52" s="28" t="s">
        <v>43</v>
      </c>
      <c r="HUZ52" s="28" t="s">
        <v>43</v>
      </c>
      <c r="HVA52" s="28" t="s">
        <v>43</v>
      </c>
      <c r="HVB52" s="28" t="s">
        <v>43</v>
      </c>
      <c r="HVC52" s="28" t="s">
        <v>43</v>
      </c>
      <c r="HVD52" s="28" t="s">
        <v>43</v>
      </c>
      <c r="HVE52" s="28" t="s">
        <v>43</v>
      </c>
      <c r="HVF52" s="28" t="s">
        <v>43</v>
      </c>
      <c r="HVG52" s="28" t="s">
        <v>43</v>
      </c>
      <c r="HVH52" s="28" t="s">
        <v>43</v>
      </c>
      <c r="HVI52" s="28" t="s">
        <v>43</v>
      </c>
      <c r="HVJ52" s="28" t="s">
        <v>43</v>
      </c>
      <c r="HVK52" s="28" t="s">
        <v>43</v>
      </c>
      <c r="HVL52" s="28" t="s">
        <v>43</v>
      </c>
      <c r="HVM52" s="28" t="s">
        <v>43</v>
      </c>
      <c r="HVN52" s="28" t="s">
        <v>43</v>
      </c>
      <c r="HVO52" s="28" t="s">
        <v>43</v>
      </c>
      <c r="HVP52" s="28" t="s">
        <v>43</v>
      </c>
      <c r="HVQ52" s="28" t="s">
        <v>43</v>
      </c>
      <c r="HVR52" s="28" t="s">
        <v>43</v>
      </c>
      <c r="HVS52" s="28" t="s">
        <v>43</v>
      </c>
      <c r="HVT52" s="28" t="s">
        <v>43</v>
      </c>
      <c r="HVU52" s="28" t="s">
        <v>43</v>
      </c>
      <c r="HVV52" s="28" t="s">
        <v>43</v>
      </c>
      <c r="HVW52" s="28" t="s">
        <v>43</v>
      </c>
      <c r="HVX52" s="28" t="s">
        <v>43</v>
      </c>
      <c r="HVY52" s="28" t="s">
        <v>43</v>
      </c>
      <c r="HVZ52" s="28" t="s">
        <v>43</v>
      </c>
      <c r="HWA52" s="28" t="s">
        <v>43</v>
      </c>
      <c r="HWB52" s="28" t="s">
        <v>43</v>
      </c>
      <c r="HWC52" s="28" t="s">
        <v>43</v>
      </c>
      <c r="HWD52" s="28" t="s">
        <v>43</v>
      </c>
      <c r="HWE52" s="28" t="s">
        <v>43</v>
      </c>
      <c r="HWF52" s="28" t="s">
        <v>43</v>
      </c>
      <c r="HWG52" s="28" t="s">
        <v>43</v>
      </c>
      <c r="HWH52" s="28" t="s">
        <v>43</v>
      </c>
      <c r="HWI52" s="28" t="s">
        <v>43</v>
      </c>
      <c r="HWJ52" s="28" t="s">
        <v>43</v>
      </c>
      <c r="HWK52" s="28" t="s">
        <v>43</v>
      </c>
      <c r="HWL52" s="28" t="s">
        <v>43</v>
      </c>
      <c r="HWM52" s="28" t="s">
        <v>43</v>
      </c>
      <c r="HWN52" s="28" t="s">
        <v>43</v>
      </c>
      <c r="HWO52" s="28" t="s">
        <v>43</v>
      </c>
      <c r="HWP52" s="28" t="s">
        <v>43</v>
      </c>
      <c r="HWQ52" s="28" t="s">
        <v>43</v>
      </c>
      <c r="HWR52" s="28" t="s">
        <v>43</v>
      </c>
      <c r="HWS52" s="28" t="s">
        <v>43</v>
      </c>
      <c r="HWT52" s="28" t="s">
        <v>43</v>
      </c>
      <c r="HWU52" s="28" t="s">
        <v>43</v>
      </c>
      <c r="HWV52" s="28" t="s">
        <v>43</v>
      </c>
      <c r="HWW52" s="28" t="s">
        <v>43</v>
      </c>
      <c r="HWX52" s="28" t="s">
        <v>43</v>
      </c>
      <c r="HWY52" s="28" t="s">
        <v>43</v>
      </c>
      <c r="HWZ52" s="28" t="s">
        <v>43</v>
      </c>
      <c r="HXA52" s="28" t="s">
        <v>43</v>
      </c>
      <c r="HXB52" s="28" t="s">
        <v>43</v>
      </c>
      <c r="HXC52" s="28" t="s">
        <v>43</v>
      </c>
      <c r="HXD52" s="28" t="s">
        <v>43</v>
      </c>
      <c r="HXE52" s="28" t="s">
        <v>43</v>
      </c>
      <c r="HXF52" s="28" t="s">
        <v>43</v>
      </c>
      <c r="HXG52" s="28" t="s">
        <v>43</v>
      </c>
      <c r="HXH52" s="28" t="s">
        <v>43</v>
      </c>
      <c r="HXI52" s="28" t="s">
        <v>43</v>
      </c>
      <c r="HXJ52" s="28" t="s">
        <v>43</v>
      </c>
      <c r="HXK52" s="28" t="s">
        <v>43</v>
      </c>
      <c r="HXL52" s="28" t="s">
        <v>43</v>
      </c>
      <c r="HXM52" s="28" t="s">
        <v>43</v>
      </c>
      <c r="HXN52" s="28" t="s">
        <v>43</v>
      </c>
      <c r="HXO52" s="28" t="s">
        <v>43</v>
      </c>
      <c r="HXP52" s="28" t="s">
        <v>43</v>
      </c>
      <c r="HXQ52" s="28" t="s">
        <v>43</v>
      </c>
      <c r="HXR52" s="28" t="s">
        <v>43</v>
      </c>
      <c r="HXS52" s="28" t="s">
        <v>43</v>
      </c>
      <c r="HXT52" s="28" t="s">
        <v>43</v>
      </c>
      <c r="HXU52" s="28" t="s">
        <v>43</v>
      </c>
      <c r="HXV52" s="28" t="s">
        <v>43</v>
      </c>
      <c r="HXW52" s="28" t="s">
        <v>43</v>
      </c>
      <c r="HXX52" s="28" t="s">
        <v>43</v>
      </c>
      <c r="HXY52" s="28" t="s">
        <v>43</v>
      </c>
      <c r="HXZ52" s="28" t="s">
        <v>43</v>
      </c>
      <c r="HYA52" s="28" t="s">
        <v>43</v>
      </c>
      <c r="HYB52" s="28" t="s">
        <v>43</v>
      </c>
      <c r="HYC52" s="28" t="s">
        <v>43</v>
      </c>
      <c r="HYD52" s="28" t="s">
        <v>43</v>
      </c>
      <c r="HYE52" s="28" t="s">
        <v>43</v>
      </c>
      <c r="HYF52" s="28" t="s">
        <v>43</v>
      </c>
      <c r="HYG52" s="28" t="s">
        <v>43</v>
      </c>
      <c r="HYH52" s="28" t="s">
        <v>43</v>
      </c>
      <c r="HYI52" s="28" t="s">
        <v>43</v>
      </c>
      <c r="HYJ52" s="28" t="s">
        <v>43</v>
      </c>
      <c r="HYK52" s="28" t="s">
        <v>43</v>
      </c>
      <c r="HYL52" s="28" t="s">
        <v>43</v>
      </c>
      <c r="HYM52" s="28" t="s">
        <v>43</v>
      </c>
      <c r="HYN52" s="28" t="s">
        <v>43</v>
      </c>
      <c r="HYO52" s="28" t="s">
        <v>43</v>
      </c>
      <c r="HYP52" s="28" t="s">
        <v>43</v>
      </c>
      <c r="HYQ52" s="28" t="s">
        <v>43</v>
      </c>
      <c r="HYR52" s="28" t="s">
        <v>43</v>
      </c>
      <c r="HYS52" s="28" t="s">
        <v>43</v>
      </c>
      <c r="HYT52" s="28" t="s">
        <v>43</v>
      </c>
      <c r="HYU52" s="28" t="s">
        <v>43</v>
      </c>
      <c r="HYV52" s="28" t="s">
        <v>43</v>
      </c>
      <c r="HYW52" s="28" t="s">
        <v>43</v>
      </c>
      <c r="HYX52" s="28" t="s">
        <v>43</v>
      </c>
      <c r="HYY52" s="28" t="s">
        <v>43</v>
      </c>
      <c r="HYZ52" s="28" t="s">
        <v>43</v>
      </c>
      <c r="HZA52" s="28" t="s">
        <v>43</v>
      </c>
      <c r="HZB52" s="28" t="s">
        <v>43</v>
      </c>
      <c r="HZC52" s="28" t="s">
        <v>43</v>
      </c>
      <c r="HZD52" s="28" t="s">
        <v>43</v>
      </c>
      <c r="HZE52" s="28" t="s">
        <v>43</v>
      </c>
      <c r="HZF52" s="28" t="s">
        <v>43</v>
      </c>
      <c r="HZG52" s="28" t="s">
        <v>43</v>
      </c>
      <c r="HZH52" s="28" t="s">
        <v>43</v>
      </c>
      <c r="HZI52" s="28" t="s">
        <v>43</v>
      </c>
      <c r="HZJ52" s="28" t="s">
        <v>43</v>
      </c>
      <c r="HZK52" s="28" t="s">
        <v>43</v>
      </c>
      <c r="HZL52" s="28" t="s">
        <v>43</v>
      </c>
      <c r="HZM52" s="28" t="s">
        <v>43</v>
      </c>
      <c r="HZN52" s="28" t="s">
        <v>43</v>
      </c>
      <c r="HZO52" s="28" t="s">
        <v>43</v>
      </c>
      <c r="HZP52" s="28" t="s">
        <v>43</v>
      </c>
      <c r="HZQ52" s="28" t="s">
        <v>43</v>
      </c>
      <c r="HZR52" s="28" t="s">
        <v>43</v>
      </c>
      <c r="HZS52" s="28" t="s">
        <v>43</v>
      </c>
      <c r="HZT52" s="28" t="s">
        <v>43</v>
      </c>
      <c r="HZU52" s="28" t="s">
        <v>43</v>
      </c>
      <c r="HZV52" s="28" t="s">
        <v>43</v>
      </c>
      <c r="HZW52" s="28" t="s">
        <v>43</v>
      </c>
      <c r="HZX52" s="28" t="s">
        <v>43</v>
      </c>
      <c r="HZY52" s="28" t="s">
        <v>43</v>
      </c>
      <c r="HZZ52" s="28" t="s">
        <v>43</v>
      </c>
      <c r="IAA52" s="28" t="s">
        <v>43</v>
      </c>
      <c r="IAB52" s="28" t="s">
        <v>43</v>
      </c>
      <c r="IAC52" s="28" t="s">
        <v>43</v>
      </c>
      <c r="IAD52" s="28" t="s">
        <v>43</v>
      </c>
      <c r="IAE52" s="28" t="s">
        <v>43</v>
      </c>
      <c r="IAF52" s="28" t="s">
        <v>43</v>
      </c>
      <c r="IAG52" s="28" t="s">
        <v>43</v>
      </c>
      <c r="IAH52" s="28" t="s">
        <v>43</v>
      </c>
      <c r="IAI52" s="28" t="s">
        <v>43</v>
      </c>
      <c r="IAJ52" s="28" t="s">
        <v>43</v>
      </c>
      <c r="IAK52" s="28" t="s">
        <v>43</v>
      </c>
      <c r="IAL52" s="28" t="s">
        <v>43</v>
      </c>
      <c r="IAM52" s="28" t="s">
        <v>43</v>
      </c>
      <c r="IAN52" s="28" t="s">
        <v>43</v>
      </c>
      <c r="IAO52" s="28" t="s">
        <v>43</v>
      </c>
      <c r="IAP52" s="28" t="s">
        <v>43</v>
      </c>
      <c r="IAQ52" s="28" t="s">
        <v>43</v>
      </c>
      <c r="IAR52" s="28" t="s">
        <v>43</v>
      </c>
      <c r="IAS52" s="28" t="s">
        <v>43</v>
      </c>
      <c r="IAT52" s="28" t="s">
        <v>43</v>
      </c>
      <c r="IAU52" s="28" t="s">
        <v>43</v>
      </c>
      <c r="IAV52" s="28" t="s">
        <v>43</v>
      </c>
      <c r="IAW52" s="28" t="s">
        <v>43</v>
      </c>
      <c r="IAX52" s="28" t="s">
        <v>43</v>
      </c>
      <c r="IAY52" s="28" t="s">
        <v>43</v>
      </c>
      <c r="IAZ52" s="28" t="s">
        <v>43</v>
      </c>
      <c r="IBA52" s="28" t="s">
        <v>43</v>
      </c>
      <c r="IBB52" s="28" t="s">
        <v>43</v>
      </c>
      <c r="IBC52" s="28" t="s">
        <v>43</v>
      </c>
      <c r="IBD52" s="28" t="s">
        <v>43</v>
      </c>
      <c r="IBE52" s="28" t="s">
        <v>43</v>
      </c>
      <c r="IBF52" s="28" t="s">
        <v>43</v>
      </c>
      <c r="IBG52" s="28" t="s">
        <v>43</v>
      </c>
      <c r="IBH52" s="28" t="s">
        <v>43</v>
      </c>
      <c r="IBI52" s="28" t="s">
        <v>43</v>
      </c>
      <c r="IBJ52" s="28" t="s">
        <v>43</v>
      </c>
      <c r="IBK52" s="28" t="s">
        <v>43</v>
      </c>
      <c r="IBL52" s="28" t="s">
        <v>43</v>
      </c>
      <c r="IBM52" s="28" t="s">
        <v>43</v>
      </c>
      <c r="IBN52" s="28" t="s">
        <v>43</v>
      </c>
      <c r="IBO52" s="28" t="s">
        <v>43</v>
      </c>
      <c r="IBP52" s="28" t="s">
        <v>43</v>
      </c>
      <c r="IBQ52" s="28" t="s">
        <v>43</v>
      </c>
      <c r="IBR52" s="28" t="s">
        <v>43</v>
      </c>
      <c r="IBS52" s="28" t="s">
        <v>43</v>
      </c>
      <c r="IBT52" s="28" t="s">
        <v>43</v>
      </c>
      <c r="IBU52" s="28" t="s">
        <v>43</v>
      </c>
      <c r="IBV52" s="28" t="s">
        <v>43</v>
      </c>
      <c r="IBW52" s="28" t="s">
        <v>43</v>
      </c>
      <c r="IBX52" s="28" t="s">
        <v>43</v>
      </c>
      <c r="IBY52" s="28" t="s">
        <v>43</v>
      </c>
      <c r="IBZ52" s="28" t="s">
        <v>43</v>
      </c>
      <c r="ICA52" s="28" t="s">
        <v>43</v>
      </c>
      <c r="ICB52" s="28" t="s">
        <v>43</v>
      </c>
      <c r="ICC52" s="28" t="s">
        <v>43</v>
      </c>
      <c r="ICD52" s="28" t="s">
        <v>43</v>
      </c>
      <c r="ICE52" s="28" t="s">
        <v>43</v>
      </c>
      <c r="ICF52" s="28" t="s">
        <v>43</v>
      </c>
      <c r="ICG52" s="28" t="s">
        <v>43</v>
      </c>
      <c r="ICH52" s="28" t="s">
        <v>43</v>
      </c>
      <c r="ICI52" s="28" t="s">
        <v>43</v>
      </c>
      <c r="ICJ52" s="28" t="s">
        <v>43</v>
      </c>
      <c r="ICK52" s="28" t="s">
        <v>43</v>
      </c>
      <c r="ICL52" s="28" t="s">
        <v>43</v>
      </c>
      <c r="ICM52" s="28" t="s">
        <v>43</v>
      </c>
      <c r="ICN52" s="28" t="s">
        <v>43</v>
      </c>
      <c r="ICO52" s="28" t="s">
        <v>43</v>
      </c>
      <c r="ICP52" s="28" t="s">
        <v>43</v>
      </c>
      <c r="ICQ52" s="28" t="s">
        <v>43</v>
      </c>
      <c r="ICR52" s="28" t="s">
        <v>43</v>
      </c>
      <c r="ICS52" s="28" t="s">
        <v>43</v>
      </c>
      <c r="ICT52" s="28" t="s">
        <v>43</v>
      </c>
      <c r="ICU52" s="28" t="s">
        <v>43</v>
      </c>
      <c r="ICV52" s="28" t="s">
        <v>43</v>
      </c>
      <c r="ICW52" s="28" t="s">
        <v>43</v>
      </c>
      <c r="ICX52" s="28" t="s">
        <v>43</v>
      </c>
      <c r="ICY52" s="28" t="s">
        <v>43</v>
      </c>
      <c r="ICZ52" s="28" t="s">
        <v>43</v>
      </c>
      <c r="IDA52" s="28" t="s">
        <v>43</v>
      </c>
      <c r="IDB52" s="28" t="s">
        <v>43</v>
      </c>
      <c r="IDC52" s="28" t="s">
        <v>43</v>
      </c>
      <c r="IDD52" s="28" t="s">
        <v>43</v>
      </c>
      <c r="IDE52" s="28" t="s">
        <v>43</v>
      </c>
      <c r="IDF52" s="28" t="s">
        <v>43</v>
      </c>
      <c r="IDG52" s="28" t="s">
        <v>43</v>
      </c>
      <c r="IDH52" s="28" t="s">
        <v>43</v>
      </c>
      <c r="IDI52" s="28" t="s">
        <v>43</v>
      </c>
      <c r="IDJ52" s="28" t="s">
        <v>43</v>
      </c>
      <c r="IDK52" s="28" t="s">
        <v>43</v>
      </c>
      <c r="IDL52" s="28" t="s">
        <v>43</v>
      </c>
      <c r="IDM52" s="28" t="s">
        <v>43</v>
      </c>
      <c r="IDN52" s="28" t="s">
        <v>43</v>
      </c>
      <c r="IDO52" s="28" t="s">
        <v>43</v>
      </c>
      <c r="IDP52" s="28" t="s">
        <v>43</v>
      </c>
      <c r="IDQ52" s="28" t="s">
        <v>43</v>
      </c>
      <c r="IDR52" s="28" t="s">
        <v>43</v>
      </c>
      <c r="IDS52" s="28" t="s">
        <v>43</v>
      </c>
      <c r="IDT52" s="28" t="s">
        <v>43</v>
      </c>
      <c r="IDU52" s="28" t="s">
        <v>43</v>
      </c>
      <c r="IDV52" s="28" t="s">
        <v>43</v>
      </c>
      <c r="IDW52" s="28" t="s">
        <v>43</v>
      </c>
      <c r="IDX52" s="28" t="s">
        <v>43</v>
      </c>
      <c r="IDY52" s="28" t="s">
        <v>43</v>
      </c>
      <c r="IDZ52" s="28" t="s">
        <v>43</v>
      </c>
      <c r="IEA52" s="28" t="s">
        <v>43</v>
      </c>
      <c r="IEB52" s="28" t="s">
        <v>43</v>
      </c>
      <c r="IEC52" s="28" t="s">
        <v>43</v>
      </c>
      <c r="IED52" s="28" t="s">
        <v>43</v>
      </c>
      <c r="IEE52" s="28" t="s">
        <v>43</v>
      </c>
      <c r="IEF52" s="28" t="s">
        <v>43</v>
      </c>
      <c r="IEG52" s="28" t="s">
        <v>43</v>
      </c>
      <c r="IEH52" s="28" t="s">
        <v>43</v>
      </c>
      <c r="IEI52" s="28" t="s">
        <v>43</v>
      </c>
      <c r="IEJ52" s="28" t="s">
        <v>43</v>
      </c>
      <c r="IEK52" s="28" t="s">
        <v>43</v>
      </c>
      <c r="IEL52" s="28" t="s">
        <v>43</v>
      </c>
      <c r="IEM52" s="28" t="s">
        <v>43</v>
      </c>
      <c r="IEN52" s="28" t="s">
        <v>43</v>
      </c>
      <c r="IEO52" s="28" t="s">
        <v>43</v>
      </c>
      <c r="IEP52" s="28" t="s">
        <v>43</v>
      </c>
      <c r="IEQ52" s="28" t="s">
        <v>43</v>
      </c>
      <c r="IER52" s="28" t="s">
        <v>43</v>
      </c>
      <c r="IES52" s="28" t="s">
        <v>43</v>
      </c>
      <c r="IET52" s="28" t="s">
        <v>43</v>
      </c>
      <c r="IEU52" s="28" t="s">
        <v>43</v>
      </c>
      <c r="IEV52" s="28" t="s">
        <v>43</v>
      </c>
      <c r="IEW52" s="28" t="s">
        <v>43</v>
      </c>
      <c r="IEX52" s="28" t="s">
        <v>43</v>
      </c>
      <c r="IEY52" s="28" t="s">
        <v>43</v>
      </c>
      <c r="IEZ52" s="28" t="s">
        <v>43</v>
      </c>
      <c r="IFA52" s="28" t="s">
        <v>43</v>
      </c>
      <c r="IFB52" s="28" t="s">
        <v>43</v>
      </c>
      <c r="IFC52" s="28" t="s">
        <v>43</v>
      </c>
      <c r="IFD52" s="28" t="s">
        <v>43</v>
      </c>
      <c r="IFE52" s="28" t="s">
        <v>43</v>
      </c>
      <c r="IFF52" s="28" t="s">
        <v>43</v>
      </c>
      <c r="IFG52" s="28" t="s">
        <v>43</v>
      </c>
      <c r="IFH52" s="28" t="s">
        <v>43</v>
      </c>
      <c r="IFI52" s="28" t="s">
        <v>43</v>
      </c>
      <c r="IFJ52" s="28" t="s">
        <v>43</v>
      </c>
      <c r="IFK52" s="28" t="s">
        <v>43</v>
      </c>
      <c r="IFL52" s="28" t="s">
        <v>43</v>
      </c>
      <c r="IFM52" s="28" t="s">
        <v>43</v>
      </c>
      <c r="IFN52" s="28" t="s">
        <v>43</v>
      </c>
      <c r="IFO52" s="28" t="s">
        <v>43</v>
      </c>
      <c r="IFP52" s="28" t="s">
        <v>43</v>
      </c>
      <c r="IFQ52" s="28" t="s">
        <v>43</v>
      </c>
      <c r="IFR52" s="28" t="s">
        <v>43</v>
      </c>
      <c r="IFS52" s="28" t="s">
        <v>43</v>
      </c>
      <c r="IFT52" s="28" t="s">
        <v>43</v>
      </c>
      <c r="IFU52" s="28" t="s">
        <v>43</v>
      </c>
      <c r="IFV52" s="28" t="s">
        <v>43</v>
      </c>
      <c r="IFW52" s="28" t="s">
        <v>43</v>
      </c>
      <c r="IFX52" s="28" t="s">
        <v>43</v>
      </c>
      <c r="IFY52" s="28" t="s">
        <v>43</v>
      </c>
      <c r="IFZ52" s="28" t="s">
        <v>43</v>
      </c>
      <c r="IGA52" s="28" t="s">
        <v>43</v>
      </c>
      <c r="IGB52" s="28" t="s">
        <v>43</v>
      </c>
      <c r="IGC52" s="28" t="s">
        <v>43</v>
      </c>
      <c r="IGD52" s="28" t="s">
        <v>43</v>
      </c>
      <c r="IGE52" s="28" t="s">
        <v>43</v>
      </c>
      <c r="IGF52" s="28" t="s">
        <v>43</v>
      </c>
      <c r="IGG52" s="28" t="s">
        <v>43</v>
      </c>
      <c r="IGH52" s="28" t="s">
        <v>43</v>
      </c>
      <c r="IGI52" s="28" t="s">
        <v>43</v>
      </c>
      <c r="IGJ52" s="28" t="s">
        <v>43</v>
      </c>
      <c r="IGK52" s="28" t="s">
        <v>43</v>
      </c>
      <c r="IGL52" s="28" t="s">
        <v>43</v>
      </c>
      <c r="IGM52" s="28" t="s">
        <v>43</v>
      </c>
      <c r="IGN52" s="28" t="s">
        <v>43</v>
      </c>
      <c r="IGO52" s="28" t="s">
        <v>43</v>
      </c>
      <c r="IGP52" s="28" t="s">
        <v>43</v>
      </c>
      <c r="IGQ52" s="28" t="s">
        <v>43</v>
      </c>
      <c r="IGR52" s="28" t="s">
        <v>43</v>
      </c>
      <c r="IGS52" s="28" t="s">
        <v>43</v>
      </c>
      <c r="IGT52" s="28" t="s">
        <v>43</v>
      </c>
      <c r="IGU52" s="28" t="s">
        <v>43</v>
      </c>
      <c r="IGV52" s="28" t="s">
        <v>43</v>
      </c>
      <c r="IGW52" s="28" t="s">
        <v>43</v>
      </c>
      <c r="IGX52" s="28" t="s">
        <v>43</v>
      </c>
      <c r="IGY52" s="28" t="s">
        <v>43</v>
      </c>
      <c r="IGZ52" s="28" t="s">
        <v>43</v>
      </c>
      <c r="IHA52" s="28" t="s">
        <v>43</v>
      </c>
      <c r="IHB52" s="28" t="s">
        <v>43</v>
      </c>
      <c r="IHC52" s="28" t="s">
        <v>43</v>
      </c>
      <c r="IHD52" s="28" t="s">
        <v>43</v>
      </c>
      <c r="IHE52" s="28" t="s">
        <v>43</v>
      </c>
      <c r="IHF52" s="28" t="s">
        <v>43</v>
      </c>
      <c r="IHG52" s="28" t="s">
        <v>43</v>
      </c>
      <c r="IHH52" s="28" t="s">
        <v>43</v>
      </c>
      <c r="IHI52" s="28" t="s">
        <v>43</v>
      </c>
      <c r="IHJ52" s="28" t="s">
        <v>43</v>
      </c>
      <c r="IHK52" s="28" t="s">
        <v>43</v>
      </c>
      <c r="IHL52" s="28" t="s">
        <v>43</v>
      </c>
      <c r="IHM52" s="28" t="s">
        <v>43</v>
      </c>
      <c r="IHN52" s="28" t="s">
        <v>43</v>
      </c>
      <c r="IHO52" s="28" t="s">
        <v>43</v>
      </c>
      <c r="IHP52" s="28" t="s">
        <v>43</v>
      </c>
      <c r="IHQ52" s="28" t="s">
        <v>43</v>
      </c>
      <c r="IHR52" s="28" t="s">
        <v>43</v>
      </c>
      <c r="IHS52" s="28" t="s">
        <v>43</v>
      </c>
      <c r="IHT52" s="28" t="s">
        <v>43</v>
      </c>
      <c r="IHU52" s="28" t="s">
        <v>43</v>
      </c>
      <c r="IHV52" s="28" t="s">
        <v>43</v>
      </c>
      <c r="IHW52" s="28" t="s">
        <v>43</v>
      </c>
      <c r="IHX52" s="28" t="s">
        <v>43</v>
      </c>
      <c r="IHY52" s="28" t="s">
        <v>43</v>
      </c>
      <c r="IHZ52" s="28" t="s">
        <v>43</v>
      </c>
      <c r="IIA52" s="28" t="s">
        <v>43</v>
      </c>
      <c r="IIB52" s="28" t="s">
        <v>43</v>
      </c>
      <c r="IIC52" s="28" t="s">
        <v>43</v>
      </c>
      <c r="IID52" s="28" t="s">
        <v>43</v>
      </c>
      <c r="IIE52" s="28" t="s">
        <v>43</v>
      </c>
      <c r="IIF52" s="28" t="s">
        <v>43</v>
      </c>
      <c r="IIG52" s="28" t="s">
        <v>43</v>
      </c>
      <c r="IIH52" s="28" t="s">
        <v>43</v>
      </c>
      <c r="III52" s="28" t="s">
        <v>43</v>
      </c>
      <c r="IIJ52" s="28" t="s">
        <v>43</v>
      </c>
      <c r="IIK52" s="28" t="s">
        <v>43</v>
      </c>
      <c r="IIL52" s="28" t="s">
        <v>43</v>
      </c>
      <c r="IIM52" s="28" t="s">
        <v>43</v>
      </c>
      <c r="IIN52" s="28" t="s">
        <v>43</v>
      </c>
      <c r="IIO52" s="28" t="s">
        <v>43</v>
      </c>
      <c r="IIP52" s="28" t="s">
        <v>43</v>
      </c>
      <c r="IIQ52" s="28" t="s">
        <v>43</v>
      </c>
      <c r="IIR52" s="28" t="s">
        <v>43</v>
      </c>
      <c r="IIS52" s="28" t="s">
        <v>43</v>
      </c>
      <c r="IIT52" s="28" t="s">
        <v>43</v>
      </c>
      <c r="IIU52" s="28" t="s">
        <v>43</v>
      </c>
      <c r="IIV52" s="28" t="s">
        <v>43</v>
      </c>
      <c r="IIW52" s="28" t="s">
        <v>43</v>
      </c>
      <c r="IIX52" s="28" t="s">
        <v>43</v>
      </c>
      <c r="IIY52" s="28" t="s">
        <v>43</v>
      </c>
      <c r="IIZ52" s="28" t="s">
        <v>43</v>
      </c>
      <c r="IJA52" s="28" t="s">
        <v>43</v>
      </c>
      <c r="IJB52" s="28" t="s">
        <v>43</v>
      </c>
      <c r="IJC52" s="28" t="s">
        <v>43</v>
      </c>
      <c r="IJD52" s="28" t="s">
        <v>43</v>
      </c>
      <c r="IJE52" s="28" t="s">
        <v>43</v>
      </c>
      <c r="IJF52" s="28" t="s">
        <v>43</v>
      </c>
      <c r="IJG52" s="28" t="s">
        <v>43</v>
      </c>
      <c r="IJH52" s="28" t="s">
        <v>43</v>
      </c>
      <c r="IJI52" s="28" t="s">
        <v>43</v>
      </c>
      <c r="IJJ52" s="28" t="s">
        <v>43</v>
      </c>
      <c r="IJK52" s="28" t="s">
        <v>43</v>
      </c>
      <c r="IJL52" s="28" t="s">
        <v>43</v>
      </c>
      <c r="IJM52" s="28" t="s">
        <v>43</v>
      </c>
      <c r="IJN52" s="28" t="s">
        <v>43</v>
      </c>
      <c r="IJO52" s="28" t="s">
        <v>43</v>
      </c>
      <c r="IJP52" s="28" t="s">
        <v>43</v>
      </c>
      <c r="IJQ52" s="28" t="s">
        <v>43</v>
      </c>
      <c r="IJR52" s="28" t="s">
        <v>43</v>
      </c>
      <c r="IJS52" s="28" t="s">
        <v>43</v>
      </c>
      <c r="IJT52" s="28" t="s">
        <v>43</v>
      </c>
      <c r="IJU52" s="28" t="s">
        <v>43</v>
      </c>
      <c r="IJV52" s="28" t="s">
        <v>43</v>
      </c>
      <c r="IJW52" s="28" t="s">
        <v>43</v>
      </c>
      <c r="IJX52" s="28" t="s">
        <v>43</v>
      </c>
      <c r="IJY52" s="28" t="s">
        <v>43</v>
      </c>
      <c r="IJZ52" s="28" t="s">
        <v>43</v>
      </c>
      <c r="IKA52" s="28" t="s">
        <v>43</v>
      </c>
      <c r="IKB52" s="28" t="s">
        <v>43</v>
      </c>
      <c r="IKC52" s="28" t="s">
        <v>43</v>
      </c>
      <c r="IKD52" s="28" t="s">
        <v>43</v>
      </c>
      <c r="IKE52" s="28" t="s">
        <v>43</v>
      </c>
      <c r="IKF52" s="28" t="s">
        <v>43</v>
      </c>
      <c r="IKG52" s="28" t="s">
        <v>43</v>
      </c>
      <c r="IKH52" s="28" t="s">
        <v>43</v>
      </c>
      <c r="IKI52" s="28" t="s">
        <v>43</v>
      </c>
      <c r="IKJ52" s="28" t="s">
        <v>43</v>
      </c>
      <c r="IKK52" s="28" t="s">
        <v>43</v>
      </c>
      <c r="IKL52" s="28" t="s">
        <v>43</v>
      </c>
      <c r="IKM52" s="28" t="s">
        <v>43</v>
      </c>
      <c r="IKN52" s="28" t="s">
        <v>43</v>
      </c>
      <c r="IKO52" s="28" t="s">
        <v>43</v>
      </c>
      <c r="IKP52" s="28" t="s">
        <v>43</v>
      </c>
      <c r="IKQ52" s="28" t="s">
        <v>43</v>
      </c>
      <c r="IKR52" s="28" t="s">
        <v>43</v>
      </c>
      <c r="IKS52" s="28" t="s">
        <v>43</v>
      </c>
      <c r="IKT52" s="28" t="s">
        <v>43</v>
      </c>
      <c r="IKU52" s="28" t="s">
        <v>43</v>
      </c>
      <c r="IKV52" s="28" t="s">
        <v>43</v>
      </c>
      <c r="IKW52" s="28" t="s">
        <v>43</v>
      </c>
      <c r="IKX52" s="28" t="s">
        <v>43</v>
      </c>
      <c r="IKY52" s="28" t="s">
        <v>43</v>
      </c>
      <c r="IKZ52" s="28" t="s">
        <v>43</v>
      </c>
      <c r="ILA52" s="28" t="s">
        <v>43</v>
      </c>
      <c r="ILB52" s="28" t="s">
        <v>43</v>
      </c>
      <c r="ILC52" s="28" t="s">
        <v>43</v>
      </c>
      <c r="ILD52" s="28" t="s">
        <v>43</v>
      </c>
      <c r="ILE52" s="28" t="s">
        <v>43</v>
      </c>
      <c r="ILF52" s="28" t="s">
        <v>43</v>
      </c>
      <c r="ILG52" s="28" t="s">
        <v>43</v>
      </c>
      <c r="ILH52" s="28" t="s">
        <v>43</v>
      </c>
      <c r="ILI52" s="28" t="s">
        <v>43</v>
      </c>
      <c r="ILJ52" s="28" t="s">
        <v>43</v>
      </c>
      <c r="ILK52" s="28" t="s">
        <v>43</v>
      </c>
      <c r="ILL52" s="28" t="s">
        <v>43</v>
      </c>
      <c r="ILM52" s="28" t="s">
        <v>43</v>
      </c>
      <c r="ILN52" s="28" t="s">
        <v>43</v>
      </c>
      <c r="ILO52" s="28" t="s">
        <v>43</v>
      </c>
      <c r="ILP52" s="28" t="s">
        <v>43</v>
      </c>
      <c r="ILQ52" s="28" t="s">
        <v>43</v>
      </c>
      <c r="ILR52" s="28" t="s">
        <v>43</v>
      </c>
      <c r="ILS52" s="28" t="s">
        <v>43</v>
      </c>
      <c r="ILT52" s="28" t="s">
        <v>43</v>
      </c>
      <c r="ILU52" s="28" t="s">
        <v>43</v>
      </c>
      <c r="ILV52" s="28" t="s">
        <v>43</v>
      </c>
      <c r="ILW52" s="28" t="s">
        <v>43</v>
      </c>
      <c r="ILX52" s="28" t="s">
        <v>43</v>
      </c>
      <c r="ILY52" s="28" t="s">
        <v>43</v>
      </c>
      <c r="ILZ52" s="28" t="s">
        <v>43</v>
      </c>
      <c r="IMA52" s="28" t="s">
        <v>43</v>
      </c>
      <c r="IMB52" s="28" t="s">
        <v>43</v>
      </c>
      <c r="IMC52" s="28" t="s">
        <v>43</v>
      </c>
      <c r="IMD52" s="28" t="s">
        <v>43</v>
      </c>
      <c r="IME52" s="28" t="s">
        <v>43</v>
      </c>
      <c r="IMF52" s="28" t="s">
        <v>43</v>
      </c>
      <c r="IMG52" s="28" t="s">
        <v>43</v>
      </c>
      <c r="IMH52" s="28" t="s">
        <v>43</v>
      </c>
      <c r="IMI52" s="28" t="s">
        <v>43</v>
      </c>
      <c r="IMJ52" s="28" t="s">
        <v>43</v>
      </c>
      <c r="IMK52" s="28" t="s">
        <v>43</v>
      </c>
      <c r="IML52" s="28" t="s">
        <v>43</v>
      </c>
      <c r="IMM52" s="28" t="s">
        <v>43</v>
      </c>
      <c r="IMN52" s="28" t="s">
        <v>43</v>
      </c>
      <c r="IMO52" s="28" t="s">
        <v>43</v>
      </c>
      <c r="IMP52" s="28" t="s">
        <v>43</v>
      </c>
      <c r="IMQ52" s="28" t="s">
        <v>43</v>
      </c>
      <c r="IMR52" s="28" t="s">
        <v>43</v>
      </c>
      <c r="IMS52" s="28" t="s">
        <v>43</v>
      </c>
      <c r="IMT52" s="28" t="s">
        <v>43</v>
      </c>
      <c r="IMU52" s="28" t="s">
        <v>43</v>
      </c>
      <c r="IMV52" s="28" t="s">
        <v>43</v>
      </c>
      <c r="IMW52" s="28" t="s">
        <v>43</v>
      </c>
      <c r="IMX52" s="28" t="s">
        <v>43</v>
      </c>
      <c r="IMY52" s="28" t="s">
        <v>43</v>
      </c>
      <c r="IMZ52" s="28" t="s">
        <v>43</v>
      </c>
      <c r="INA52" s="28" t="s">
        <v>43</v>
      </c>
      <c r="INB52" s="28" t="s">
        <v>43</v>
      </c>
      <c r="INC52" s="28" t="s">
        <v>43</v>
      </c>
      <c r="IND52" s="28" t="s">
        <v>43</v>
      </c>
      <c r="INE52" s="28" t="s">
        <v>43</v>
      </c>
      <c r="INF52" s="28" t="s">
        <v>43</v>
      </c>
      <c r="ING52" s="28" t="s">
        <v>43</v>
      </c>
      <c r="INH52" s="28" t="s">
        <v>43</v>
      </c>
      <c r="INI52" s="28" t="s">
        <v>43</v>
      </c>
      <c r="INJ52" s="28" t="s">
        <v>43</v>
      </c>
      <c r="INK52" s="28" t="s">
        <v>43</v>
      </c>
      <c r="INL52" s="28" t="s">
        <v>43</v>
      </c>
      <c r="INM52" s="28" t="s">
        <v>43</v>
      </c>
      <c r="INN52" s="28" t="s">
        <v>43</v>
      </c>
      <c r="INO52" s="28" t="s">
        <v>43</v>
      </c>
      <c r="INP52" s="28" t="s">
        <v>43</v>
      </c>
      <c r="INQ52" s="28" t="s">
        <v>43</v>
      </c>
      <c r="INR52" s="28" t="s">
        <v>43</v>
      </c>
      <c r="INS52" s="28" t="s">
        <v>43</v>
      </c>
      <c r="INT52" s="28" t="s">
        <v>43</v>
      </c>
      <c r="INU52" s="28" t="s">
        <v>43</v>
      </c>
      <c r="INV52" s="28" t="s">
        <v>43</v>
      </c>
      <c r="INW52" s="28" t="s">
        <v>43</v>
      </c>
      <c r="INX52" s="28" t="s">
        <v>43</v>
      </c>
      <c r="INY52" s="28" t="s">
        <v>43</v>
      </c>
      <c r="INZ52" s="28" t="s">
        <v>43</v>
      </c>
      <c r="IOA52" s="28" t="s">
        <v>43</v>
      </c>
      <c r="IOB52" s="28" t="s">
        <v>43</v>
      </c>
      <c r="IOC52" s="28" t="s">
        <v>43</v>
      </c>
      <c r="IOD52" s="28" t="s">
        <v>43</v>
      </c>
      <c r="IOE52" s="28" t="s">
        <v>43</v>
      </c>
      <c r="IOF52" s="28" t="s">
        <v>43</v>
      </c>
      <c r="IOG52" s="28" t="s">
        <v>43</v>
      </c>
      <c r="IOH52" s="28" t="s">
        <v>43</v>
      </c>
      <c r="IOI52" s="28" t="s">
        <v>43</v>
      </c>
      <c r="IOJ52" s="28" t="s">
        <v>43</v>
      </c>
      <c r="IOK52" s="28" t="s">
        <v>43</v>
      </c>
      <c r="IOL52" s="28" t="s">
        <v>43</v>
      </c>
      <c r="IOM52" s="28" t="s">
        <v>43</v>
      </c>
      <c r="ION52" s="28" t="s">
        <v>43</v>
      </c>
      <c r="IOO52" s="28" t="s">
        <v>43</v>
      </c>
      <c r="IOP52" s="28" t="s">
        <v>43</v>
      </c>
      <c r="IOQ52" s="28" t="s">
        <v>43</v>
      </c>
      <c r="IOR52" s="28" t="s">
        <v>43</v>
      </c>
      <c r="IOS52" s="28" t="s">
        <v>43</v>
      </c>
      <c r="IOT52" s="28" t="s">
        <v>43</v>
      </c>
      <c r="IOU52" s="28" t="s">
        <v>43</v>
      </c>
      <c r="IOV52" s="28" t="s">
        <v>43</v>
      </c>
      <c r="IOW52" s="28" t="s">
        <v>43</v>
      </c>
      <c r="IOX52" s="28" t="s">
        <v>43</v>
      </c>
      <c r="IOY52" s="28" t="s">
        <v>43</v>
      </c>
      <c r="IOZ52" s="28" t="s">
        <v>43</v>
      </c>
      <c r="IPA52" s="28" t="s">
        <v>43</v>
      </c>
      <c r="IPB52" s="28" t="s">
        <v>43</v>
      </c>
      <c r="IPC52" s="28" t="s">
        <v>43</v>
      </c>
      <c r="IPD52" s="28" t="s">
        <v>43</v>
      </c>
      <c r="IPE52" s="28" t="s">
        <v>43</v>
      </c>
      <c r="IPF52" s="28" t="s">
        <v>43</v>
      </c>
      <c r="IPG52" s="28" t="s">
        <v>43</v>
      </c>
      <c r="IPH52" s="28" t="s">
        <v>43</v>
      </c>
      <c r="IPI52" s="28" t="s">
        <v>43</v>
      </c>
      <c r="IPJ52" s="28" t="s">
        <v>43</v>
      </c>
      <c r="IPK52" s="28" t="s">
        <v>43</v>
      </c>
      <c r="IPL52" s="28" t="s">
        <v>43</v>
      </c>
      <c r="IPM52" s="28" t="s">
        <v>43</v>
      </c>
      <c r="IPN52" s="28" t="s">
        <v>43</v>
      </c>
      <c r="IPO52" s="28" t="s">
        <v>43</v>
      </c>
      <c r="IPP52" s="28" t="s">
        <v>43</v>
      </c>
      <c r="IPQ52" s="28" t="s">
        <v>43</v>
      </c>
      <c r="IPR52" s="28" t="s">
        <v>43</v>
      </c>
      <c r="IPS52" s="28" t="s">
        <v>43</v>
      </c>
      <c r="IPT52" s="28" t="s">
        <v>43</v>
      </c>
      <c r="IPU52" s="28" t="s">
        <v>43</v>
      </c>
      <c r="IPV52" s="28" t="s">
        <v>43</v>
      </c>
      <c r="IPW52" s="28" t="s">
        <v>43</v>
      </c>
      <c r="IPX52" s="28" t="s">
        <v>43</v>
      </c>
      <c r="IPY52" s="28" t="s">
        <v>43</v>
      </c>
      <c r="IPZ52" s="28" t="s">
        <v>43</v>
      </c>
      <c r="IQA52" s="28" t="s">
        <v>43</v>
      </c>
      <c r="IQB52" s="28" t="s">
        <v>43</v>
      </c>
      <c r="IQC52" s="28" t="s">
        <v>43</v>
      </c>
      <c r="IQD52" s="28" t="s">
        <v>43</v>
      </c>
      <c r="IQE52" s="28" t="s">
        <v>43</v>
      </c>
      <c r="IQF52" s="28" t="s">
        <v>43</v>
      </c>
      <c r="IQG52" s="28" t="s">
        <v>43</v>
      </c>
      <c r="IQH52" s="28" t="s">
        <v>43</v>
      </c>
      <c r="IQI52" s="28" t="s">
        <v>43</v>
      </c>
      <c r="IQJ52" s="28" t="s">
        <v>43</v>
      </c>
      <c r="IQK52" s="28" t="s">
        <v>43</v>
      </c>
      <c r="IQL52" s="28" t="s">
        <v>43</v>
      </c>
      <c r="IQM52" s="28" t="s">
        <v>43</v>
      </c>
      <c r="IQN52" s="28" t="s">
        <v>43</v>
      </c>
      <c r="IQO52" s="28" t="s">
        <v>43</v>
      </c>
      <c r="IQP52" s="28" t="s">
        <v>43</v>
      </c>
      <c r="IQQ52" s="28" t="s">
        <v>43</v>
      </c>
      <c r="IQR52" s="28" t="s">
        <v>43</v>
      </c>
      <c r="IQS52" s="28" t="s">
        <v>43</v>
      </c>
      <c r="IQT52" s="28" t="s">
        <v>43</v>
      </c>
      <c r="IQU52" s="28" t="s">
        <v>43</v>
      </c>
      <c r="IQV52" s="28" t="s">
        <v>43</v>
      </c>
      <c r="IQW52" s="28" t="s">
        <v>43</v>
      </c>
      <c r="IQX52" s="28" t="s">
        <v>43</v>
      </c>
      <c r="IQY52" s="28" t="s">
        <v>43</v>
      </c>
      <c r="IQZ52" s="28" t="s">
        <v>43</v>
      </c>
      <c r="IRA52" s="28" t="s">
        <v>43</v>
      </c>
      <c r="IRB52" s="28" t="s">
        <v>43</v>
      </c>
      <c r="IRC52" s="28" t="s">
        <v>43</v>
      </c>
      <c r="IRD52" s="28" t="s">
        <v>43</v>
      </c>
      <c r="IRE52" s="28" t="s">
        <v>43</v>
      </c>
      <c r="IRF52" s="28" t="s">
        <v>43</v>
      </c>
      <c r="IRG52" s="28" t="s">
        <v>43</v>
      </c>
      <c r="IRH52" s="28" t="s">
        <v>43</v>
      </c>
      <c r="IRI52" s="28" t="s">
        <v>43</v>
      </c>
      <c r="IRJ52" s="28" t="s">
        <v>43</v>
      </c>
      <c r="IRK52" s="28" t="s">
        <v>43</v>
      </c>
      <c r="IRL52" s="28" t="s">
        <v>43</v>
      </c>
      <c r="IRM52" s="28" t="s">
        <v>43</v>
      </c>
      <c r="IRN52" s="28" t="s">
        <v>43</v>
      </c>
      <c r="IRO52" s="28" t="s">
        <v>43</v>
      </c>
      <c r="IRP52" s="28" t="s">
        <v>43</v>
      </c>
      <c r="IRQ52" s="28" t="s">
        <v>43</v>
      </c>
      <c r="IRR52" s="28" t="s">
        <v>43</v>
      </c>
      <c r="IRS52" s="28" t="s">
        <v>43</v>
      </c>
      <c r="IRT52" s="28" t="s">
        <v>43</v>
      </c>
      <c r="IRU52" s="28" t="s">
        <v>43</v>
      </c>
      <c r="IRV52" s="28" t="s">
        <v>43</v>
      </c>
      <c r="IRW52" s="28" t="s">
        <v>43</v>
      </c>
      <c r="IRX52" s="28" t="s">
        <v>43</v>
      </c>
      <c r="IRY52" s="28" t="s">
        <v>43</v>
      </c>
      <c r="IRZ52" s="28" t="s">
        <v>43</v>
      </c>
      <c r="ISA52" s="28" t="s">
        <v>43</v>
      </c>
      <c r="ISB52" s="28" t="s">
        <v>43</v>
      </c>
      <c r="ISC52" s="28" t="s">
        <v>43</v>
      </c>
      <c r="ISD52" s="28" t="s">
        <v>43</v>
      </c>
      <c r="ISE52" s="28" t="s">
        <v>43</v>
      </c>
      <c r="ISF52" s="28" t="s">
        <v>43</v>
      </c>
      <c r="ISG52" s="28" t="s">
        <v>43</v>
      </c>
      <c r="ISH52" s="28" t="s">
        <v>43</v>
      </c>
      <c r="ISI52" s="28" t="s">
        <v>43</v>
      </c>
      <c r="ISJ52" s="28" t="s">
        <v>43</v>
      </c>
      <c r="ISK52" s="28" t="s">
        <v>43</v>
      </c>
      <c r="ISL52" s="28" t="s">
        <v>43</v>
      </c>
      <c r="ISM52" s="28" t="s">
        <v>43</v>
      </c>
      <c r="ISN52" s="28" t="s">
        <v>43</v>
      </c>
      <c r="ISO52" s="28" t="s">
        <v>43</v>
      </c>
      <c r="ISP52" s="28" t="s">
        <v>43</v>
      </c>
      <c r="ISQ52" s="28" t="s">
        <v>43</v>
      </c>
      <c r="ISR52" s="28" t="s">
        <v>43</v>
      </c>
      <c r="ISS52" s="28" t="s">
        <v>43</v>
      </c>
      <c r="IST52" s="28" t="s">
        <v>43</v>
      </c>
      <c r="ISU52" s="28" t="s">
        <v>43</v>
      </c>
      <c r="ISV52" s="28" t="s">
        <v>43</v>
      </c>
      <c r="ISW52" s="28" t="s">
        <v>43</v>
      </c>
      <c r="ISX52" s="28" t="s">
        <v>43</v>
      </c>
      <c r="ISY52" s="28" t="s">
        <v>43</v>
      </c>
      <c r="ISZ52" s="28" t="s">
        <v>43</v>
      </c>
      <c r="ITA52" s="28" t="s">
        <v>43</v>
      </c>
      <c r="ITB52" s="28" t="s">
        <v>43</v>
      </c>
      <c r="ITC52" s="28" t="s">
        <v>43</v>
      </c>
      <c r="ITD52" s="28" t="s">
        <v>43</v>
      </c>
      <c r="ITE52" s="28" t="s">
        <v>43</v>
      </c>
      <c r="ITF52" s="28" t="s">
        <v>43</v>
      </c>
      <c r="ITG52" s="28" t="s">
        <v>43</v>
      </c>
      <c r="ITH52" s="28" t="s">
        <v>43</v>
      </c>
      <c r="ITI52" s="28" t="s">
        <v>43</v>
      </c>
      <c r="ITJ52" s="28" t="s">
        <v>43</v>
      </c>
      <c r="ITK52" s="28" t="s">
        <v>43</v>
      </c>
      <c r="ITL52" s="28" t="s">
        <v>43</v>
      </c>
      <c r="ITM52" s="28" t="s">
        <v>43</v>
      </c>
      <c r="ITN52" s="28" t="s">
        <v>43</v>
      </c>
      <c r="ITO52" s="28" t="s">
        <v>43</v>
      </c>
      <c r="ITP52" s="28" t="s">
        <v>43</v>
      </c>
      <c r="ITQ52" s="28" t="s">
        <v>43</v>
      </c>
      <c r="ITR52" s="28" t="s">
        <v>43</v>
      </c>
      <c r="ITS52" s="28" t="s">
        <v>43</v>
      </c>
      <c r="ITT52" s="28" t="s">
        <v>43</v>
      </c>
      <c r="ITU52" s="28" t="s">
        <v>43</v>
      </c>
      <c r="ITV52" s="28" t="s">
        <v>43</v>
      </c>
      <c r="ITW52" s="28" t="s">
        <v>43</v>
      </c>
      <c r="ITX52" s="28" t="s">
        <v>43</v>
      </c>
      <c r="ITY52" s="28" t="s">
        <v>43</v>
      </c>
      <c r="ITZ52" s="28" t="s">
        <v>43</v>
      </c>
      <c r="IUA52" s="28" t="s">
        <v>43</v>
      </c>
      <c r="IUB52" s="28" t="s">
        <v>43</v>
      </c>
      <c r="IUC52" s="28" t="s">
        <v>43</v>
      </c>
      <c r="IUD52" s="28" t="s">
        <v>43</v>
      </c>
      <c r="IUE52" s="28" t="s">
        <v>43</v>
      </c>
      <c r="IUF52" s="28" t="s">
        <v>43</v>
      </c>
      <c r="IUG52" s="28" t="s">
        <v>43</v>
      </c>
      <c r="IUH52" s="28" t="s">
        <v>43</v>
      </c>
      <c r="IUI52" s="28" t="s">
        <v>43</v>
      </c>
      <c r="IUJ52" s="28" t="s">
        <v>43</v>
      </c>
      <c r="IUK52" s="28" t="s">
        <v>43</v>
      </c>
      <c r="IUL52" s="28" t="s">
        <v>43</v>
      </c>
      <c r="IUM52" s="28" t="s">
        <v>43</v>
      </c>
      <c r="IUN52" s="28" t="s">
        <v>43</v>
      </c>
      <c r="IUO52" s="28" t="s">
        <v>43</v>
      </c>
      <c r="IUP52" s="28" t="s">
        <v>43</v>
      </c>
      <c r="IUQ52" s="28" t="s">
        <v>43</v>
      </c>
      <c r="IUR52" s="28" t="s">
        <v>43</v>
      </c>
      <c r="IUS52" s="28" t="s">
        <v>43</v>
      </c>
      <c r="IUT52" s="28" t="s">
        <v>43</v>
      </c>
      <c r="IUU52" s="28" t="s">
        <v>43</v>
      </c>
      <c r="IUV52" s="28" t="s">
        <v>43</v>
      </c>
      <c r="IUW52" s="28" t="s">
        <v>43</v>
      </c>
      <c r="IUX52" s="28" t="s">
        <v>43</v>
      </c>
      <c r="IUY52" s="28" t="s">
        <v>43</v>
      </c>
      <c r="IUZ52" s="28" t="s">
        <v>43</v>
      </c>
      <c r="IVA52" s="28" t="s">
        <v>43</v>
      </c>
      <c r="IVB52" s="28" t="s">
        <v>43</v>
      </c>
      <c r="IVC52" s="28" t="s">
        <v>43</v>
      </c>
      <c r="IVD52" s="28" t="s">
        <v>43</v>
      </c>
      <c r="IVE52" s="28" t="s">
        <v>43</v>
      </c>
      <c r="IVF52" s="28" t="s">
        <v>43</v>
      </c>
      <c r="IVG52" s="28" t="s">
        <v>43</v>
      </c>
      <c r="IVH52" s="28" t="s">
        <v>43</v>
      </c>
      <c r="IVI52" s="28" t="s">
        <v>43</v>
      </c>
      <c r="IVJ52" s="28" t="s">
        <v>43</v>
      </c>
      <c r="IVK52" s="28" t="s">
        <v>43</v>
      </c>
      <c r="IVL52" s="28" t="s">
        <v>43</v>
      </c>
      <c r="IVM52" s="28" t="s">
        <v>43</v>
      </c>
      <c r="IVN52" s="28" t="s">
        <v>43</v>
      </c>
      <c r="IVO52" s="28" t="s">
        <v>43</v>
      </c>
      <c r="IVP52" s="28" t="s">
        <v>43</v>
      </c>
      <c r="IVQ52" s="28" t="s">
        <v>43</v>
      </c>
      <c r="IVR52" s="28" t="s">
        <v>43</v>
      </c>
      <c r="IVS52" s="28" t="s">
        <v>43</v>
      </c>
      <c r="IVT52" s="28" t="s">
        <v>43</v>
      </c>
      <c r="IVU52" s="28" t="s">
        <v>43</v>
      </c>
      <c r="IVV52" s="28" t="s">
        <v>43</v>
      </c>
      <c r="IVW52" s="28" t="s">
        <v>43</v>
      </c>
      <c r="IVX52" s="28" t="s">
        <v>43</v>
      </c>
      <c r="IVY52" s="28" t="s">
        <v>43</v>
      </c>
      <c r="IVZ52" s="28" t="s">
        <v>43</v>
      </c>
      <c r="IWA52" s="28" t="s">
        <v>43</v>
      </c>
      <c r="IWB52" s="28" t="s">
        <v>43</v>
      </c>
      <c r="IWC52" s="28" t="s">
        <v>43</v>
      </c>
      <c r="IWD52" s="28" t="s">
        <v>43</v>
      </c>
      <c r="IWE52" s="28" t="s">
        <v>43</v>
      </c>
      <c r="IWF52" s="28" t="s">
        <v>43</v>
      </c>
      <c r="IWG52" s="28" t="s">
        <v>43</v>
      </c>
      <c r="IWH52" s="28" t="s">
        <v>43</v>
      </c>
      <c r="IWI52" s="28" t="s">
        <v>43</v>
      </c>
      <c r="IWJ52" s="28" t="s">
        <v>43</v>
      </c>
      <c r="IWK52" s="28" t="s">
        <v>43</v>
      </c>
      <c r="IWL52" s="28" t="s">
        <v>43</v>
      </c>
      <c r="IWM52" s="28" t="s">
        <v>43</v>
      </c>
      <c r="IWN52" s="28" t="s">
        <v>43</v>
      </c>
      <c r="IWO52" s="28" t="s">
        <v>43</v>
      </c>
      <c r="IWP52" s="28" t="s">
        <v>43</v>
      </c>
      <c r="IWQ52" s="28" t="s">
        <v>43</v>
      </c>
      <c r="IWR52" s="28" t="s">
        <v>43</v>
      </c>
      <c r="IWS52" s="28" t="s">
        <v>43</v>
      </c>
      <c r="IWT52" s="28" t="s">
        <v>43</v>
      </c>
      <c r="IWU52" s="28" t="s">
        <v>43</v>
      </c>
      <c r="IWV52" s="28" t="s">
        <v>43</v>
      </c>
      <c r="IWW52" s="28" t="s">
        <v>43</v>
      </c>
      <c r="IWX52" s="28" t="s">
        <v>43</v>
      </c>
      <c r="IWY52" s="28" t="s">
        <v>43</v>
      </c>
      <c r="IWZ52" s="28" t="s">
        <v>43</v>
      </c>
      <c r="IXA52" s="28" t="s">
        <v>43</v>
      </c>
      <c r="IXB52" s="28" t="s">
        <v>43</v>
      </c>
      <c r="IXC52" s="28" t="s">
        <v>43</v>
      </c>
      <c r="IXD52" s="28" t="s">
        <v>43</v>
      </c>
      <c r="IXE52" s="28" t="s">
        <v>43</v>
      </c>
      <c r="IXF52" s="28" t="s">
        <v>43</v>
      </c>
      <c r="IXG52" s="28" t="s">
        <v>43</v>
      </c>
      <c r="IXH52" s="28" t="s">
        <v>43</v>
      </c>
      <c r="IXI52" s="28" t="s">
        <v>43</v>
      </c>
      <c r="IXJ52" s="28" t="s">
        <v>43</v>
      </c>
      <c r="IXK52" s="28" t="s">
        <v>43</v>
      </c>
      <c r="IXL52" s="28" t="s">
        <v>43</v>
      </c>
      <c r="IXM52" s="28" t="s">
        <v>43</v>
      </c>
      <c r="IXN52" s="28" t="s">
        <v>43</v>
      </c>
      <c r="IXO52" s="28" t="s">
        <v>43</v>
      </c>
      <c r="IXP52" s="28" t="s">
        <v>43</v>
      </c>
      <c r="IXQ52" s="28" t="s">
        <v>43</v>
      </c>
      <c r="IXR52" s="28" t="s">
        <v>43</v>
      </c>
      <c r="IXS52" s="28" t="s">
        <v>43</v>
      </c>
      <c r="IXT52" s="28" t="s">
        <v>43</v>
      </c>
      <c r="IXU52" s="28" t="s">
        <v>43</v>
      </c>
      <c r="IXV52" s="28" t="s">
        <v>43</v>
      </c>
      <c r="IXW52" s="28" t="s">
        <v>43</v>
      </c>
      <c r="IXX52" s="28" t="s">
        <v>43</v>
      </c>
      <c r="IXY52" s="28" t="s">
        <v>43</v>
      </c>
      <c r="IXZ52" s="28" t="s">
        <v>43</v>
      </c>
      <c r="IYA52" s="28" t="s">
        <v>43</v>
      </c>
      <c r="IYB52" s="28" t="s">
        <v>43</v>
      </c>
      <c r="IYC52" s="28" t="s">
        <v>43</v>
      </c>
      <c r="IYD52" s="28" t="s">
        <v>43</v>
      </c>
      <c r="IYE52" s="28" t="s">
        <v>43</v>
      </c>
      <c r="IYF52" s="28" t="s">
        <v>43</v>
      </c>
      <c r="IYG52" s="28" t="s">
        <v>43</v>
      </c>
      <c r="IYH52" s="28" t="s">
        <v>43</v>
      </c>
      <c r="IYI52" s="28" t="s">
        <v>43</v>
      </c>
      <c r="IYJ52" s="28" t="s">
        <v>43</v>
      </c>
      <c r="IYK52" s="28" t="s">
        <v>43</v>
      </c>
      <c r="IYL52" s="28" t="s">
        <v>43</v>
      </c>
      <c r="IYM52" s="28" t="s">
        <v>43</v>
      </c>
      <c r="IYN52" s="28" t="s">
        <v>43</v>
      </c>
      <c r="IYO52" s="28" t="s">
        <v>43</v>
      </c>
      <c r="IYP52" s="28" t="s">
        <v>43</v>
      </c>
      <c r="IYQ52" s="28" t="s">
        <v>43</v>
      </c>
      <c r="IYR52" s="28" t="s">
        <v>43</v>
      </c>
      <c r="IYS52" s="28" t="s">
        <v>43</v>
      </c>
      <c r="IYT52" s="28" t="s">
        <v>43</v>
      </c>
      <c r="IYU52" s="28" t="s">
        <v>43</v>
      </c>
      <c r="IYV52" s="28" t="s">
        <v>43</v>
      </c>
      <c r="IYW52" s="28" t="s">
        <v>43</v>
      </c>
      <c r="IYX52" s="28" t="s">
        <v>43</v>
      </c>
      <c r="IYY52" s="28" t="s">
        <v>43</v>
      </c>
      <c r="IYZ52" s="28" t="s">
        <v>43</v>
      </c>
      <c r="IZA52" s="28" t="s">
        <v>43</v>
      </c>
      <c r="IZB52" s="28" t="s">
        <v>43</v>
      </c>
      <c r="IZC52" s="28" t="s">
        <v>43</v>
      </c>
      <c r="IZD52" s="28" t="s">
        <v>43</v>
      </c>
      <c r="IZE52" s="28" t="s">
        <v>43</v>
      </c>
      <c r="IZF52" s="28" t="s">
        <v>43</v>
      </c>
      <c r="IZG52" s="28" t="s">
        <v>43</v>
      </c>
      <c r="IZH52" s="28" t="s">
        <v>43</v>
      </c>
      <c r="IZI52" s="28" t="s">
        <v>43</v>
      </c>
      <c r="IZJ52" s="28" t="s">
        <v>43</v>
      </c>
      <c r="IZK52" s="28" t="s">
        <v>43</v>
      </c>
      <c r="IZL52" s="28" t="s">
        <v>43</v>
      </c>
      <c r="IZM52" s="28" t="s">
        <v>43</v>
      </c>
      <c r="IZN52" s="28" t="s">
        <v>43</v>
      </c>
      <c r="IZO52" s="28" t="s">
        <v>43</v>
      </c>
      <c r="IZP52" s="28" t="s">
        <v>43</v>
      </c>
      <c r="IZQ52" s="28" t="s">
        <v>43</v>
      </c>
      <c r="IZR52" s="28" t="s">
        <v>43</v>
      </c>
      <c r="IZS52" s="28" t="s">
        <v>43</v>
      </c>
      <c r="IZT52" s="28" t="s">
        <v>43</v>
      </c>
      <c r="IZU52" s="28" t="s">
        <v>43</v>
      </c>
      <c r="IZV52" s="28" t="s">
        <v>43</v>
      </c>
      <c r="IZW52" s="28" t="s">
        <v>43</v>
      </c>
      <c r="IZX52" s="28" t="s">
        <v>43</v>
      </c>
      <c r="IZY52" s="28" t="s">
        <v>43</v>
      </c>
      <c r="IZZ52" s="28" t="s">
        <v>43</v>
      </c>
      <c r="JAA52" s="28" t="s">
        <v>43</v>
      </c>
      <c r="JAB52" s="28" t="s">
        <v>43</v>
      </c>
      <c r="JAC52" s="28" t="s">
        <v>43</v>
      </c>
      <c r="JAD52" s="28" t="s">
        <v>43</v>
      </c>
      <c r="JAE52" s="28" t="s">
        <v>43</v>
      </c>
      <c r="JAF52" s="28" t="s">
        <v>43</v>
      </c>
      <c r="JAG52" s="28" t="s">
        <v>43</v>
      </c>
      <c r="JAH52" s="28" t="s">
        <v>43</v>
      </c>
      <c r="JAI52" s="28" t="s">
        <v>43</v>
      </c>
      <c r="JAJ52" s="28" t="s">
        <v>43</v>
      </c>
      <c r="JAK52" s="28" t="s">
        <v>43</v>
      </c>
      <c r="JAL52" s="28" t="s">
        <v>43</v>
      </c>
      <c r="JAM52" s="28" t="s">
        <v>43</v>
      </c>
      <c r="JAN52" s="28" t="s">
        <v>43</v>
      </c>
      <c r="JAO52" s="28" t="s">
        <v>43</v>
      </c>
      <c r="JAP52" s="28" t="s">
        <v>43</v>
      </c>
      <c r="JAQ52" s="28" t="s">
        <v>43</v>
      </c>
      <c r="JAR52" s="28" t="s">
        <v>43</v>
      </c>
      <c r="JAS52" s="28" t="s">
        <v>43</v>
      </c>
      <c r="JAT52" s="28" t="s">
        <v>43</v>
      </c>
      <c r="JAU52" s="28" t="s">
        <v>43</v>
      </c>
      <c r="JAV52" s="28" t="s">
        <v>43</v>
      </c>
      <c r="JAW52" s="28" t="s">
        <v>43</v>
      </c>
      <c r="JAX52" s="28" t="s">
        <v>43</v>
      </c>
      <c r="JAY52" s="28" t="s">
        <v>43</v>
      </c>
      <c r="JAZ52" s="28" t="s">
        <v>43</v>
      </c>
      <c r="JBA52" s="28" t="s">
        <v>43</v>
      </c>
      <c r="JBB52" s="28" t="s">
        <v>43</v>
      </c>
      <c r="JBC52" s="28" t="s">
        <v>43</v>
      </c>
      <c r="JBD52" s="28" t="s">
        <v>43</v>
      </c>
      <c r="JBE52" s="28" t="s">
        <v>43</v>
      </c>
      <c r="JBF52" s="28" t="s">
        <v>43</v>
      </c>
      <c r="JBG52" s="28" t="s">
        <v>43</v>
      </c>
      <c r="JBH52" s="28" t="s">
        <v>43</v>
      </c>
      <c r="JBI52" s="28" t="s">
        <v>43</v>
      </c>
      <c r="JBJ52" s="28" t="s">
        <v>43</v>
      </c>
      <c r="JBK52" s="28" t="s">
        <v>43</v>
      </c>
      <c r="JBL52" s="28" t="s">
        <v>43</v>
      </c>
      <c r="JBM52" s="28" t="s">
        <v>43</v>
      </c>
      <c r="JBN52" s="28" t="s">
        <v>43</v>
      </c>
      <c r="JBO52" s="28" t="s">
        <v>43</v>
      </c>
      <c r="JBP52" s="28" t="s">
        <v>43</v>
      </c>
      <c r="JBQ52" s="28" t="s">
        <v>43</v>
      </c>
      <c r="JBR52" s="28" t="s">
        <v>43</v>
      </c>
      <c r="JBS52" s="28" t="s">
        <v>43</v>
      </c>
      <c r="JBT52" s="28" t="s">
        <v>43</v>
      </c>
      <c r="JBU52" s="28" t="s">
        <v>43</v>
      </c>
      <c r="JBV52" s="28" t="s">
        <v>43</v>
      </c>
      <c r="JBW52" s="28" t="s">
        <v>43</v>
      </c>
      <c r="JBX52" s="28" t="s">
        <v>43</v>
      </c>
      <c r="JBY52" s="28" t="s">
        <v>43</v>
      </c>
      <c r="JBZ52" s="28" t="s">
        <v>43</v>
      </c>
      <c r="JCA52" s="28" t="s">
        <v>43</v>
      </c>
      <c r="JCB52" s="28" t="s">
        <v>43</v>
      </c>
      <c r="JCC52" s="28" t="s">
        <v>43</v>
      </c>
      <c r="JCD52" s="28" t="s">
        <v>43</v>
      </c>
      <c r="JCE52" s="28" t="s">
        <v>43</v>
      </c>
      <c r="JCF52" s="28" t="s">
        <v>43</v>
      </c>
      <c r="JCG52" s="28" t="s">
        <v>43</v>
      </c>
      <c r="JCH52" s="28" t="s">
        <v>43</v>
      </c>
      <c r="JCI52" s="28" t="s">
        <v>43</v>
      </c>
      <c r="JCJ52" s="28" t="s">
        <v>43</v>
      </c>
      <c r="JCK52" s="28" t="s">
        <v>43</v>
      </c>
      <c r="JCL52" s="28" t="s">
        <v>43</v>
      </c>
      <c r="JCM52" s="28" t="s">
        <v>43</v>
      </c>
      <c r="JCN52" s="28" t="s">
        <v>43</v>
      </c>
      <c r="JCO52" s="28" t="s">
        <v>43</v>
      </c>
      <c r="JCP52" s="28" t="s">
        <v>43</v>
      </c>
      <c r="JCQ52" s="28" t="s">
        <v>43</v>
      </c>
      <c r="JCR52" s="28" t="s">
        <v>43</v>
      </c>
      <c r="JCS52" s="28" t="s">
        <v>43</v>
      </c>
      <c r="JCT52" s="28" t="s">
        <v>43</v>
      </c>
      <c r="JCU52" s="28" t="s">
        <v>43</v>
      </c>
      <c r="JCV52" s="28" t="s">
        <v>43</v>
      </c>
      <c r="JCW52" s="28" t="s">
        <v>43</v>
      </c>
      <c r="JCX52" s="28" t="s">
        <v>43</v>
      </c>
      <c r="JCY52" s="28" t="s">
        <v>43</v>
      </c>
      <c r="JCZ52" s="28" t="s">
        <v>43</v>
      </c>
      <c r="JDA52" s="28" t="s">
        <v>43</v>
      </c>
      <c r="JDB52" s="28" t="s">
        <v>43</v>
      </c>
      <c r="JDC52" s="28" t="s">
        <v>43</v>
      </c>
      <c r="JDD52" s="28" t="s">
        <v>43</v>
      </c>
      <c r="JDE52" s="28" t="s">
        <v>43</v>
      </c>
      <c r="JDF52" s="28" t="s">
        <v>43</v>
      </c>
      <c r="JDG52" s="28" t="s">
        <v>43</v>
      </c>
      <c r="JDH52" s="28" t="s">
        <v>43</v>
      </c>
      <c r="JDI52" s="28" t="s">
        <v>43</v>
      </c>
      <c r="JDJ52" s="28" t="s">
        <v>43</v>
      </c>
      <c r="JDK52" s="28" t="s">
        <v>43</v>
      </c>
      <c r="JDL52" s="28" t="s">
        <v>43</v>
      </c>
      <c r="JDM52" s="28" t="s">
        <v>43</v>
      </c>
      <c r="JDN52" s="28" t="s">
        <v>43</v>
      </c>
      <c r="JDO52" s="28" t="s">
        <v>43</v>
      </c>
      <c r="JDP52" s="28" t="s">
        <v>43</v>
      </c>
      <c r="JDQ52" s="28" t="s">
        <v>43</v>
      </c>
      <c r="JDR52" s="28" t="s">
        <v>43</v>
      </c>
      <c r="JDS52" s="28" t="s">
        <v>43</v>
      </c>
      <c r="JDT52" s="28" t="s">
        <v>43</v>
      </c>
      <c r="JDU52" s="28" t="s">
        <v>43</v>
      </c>
      <c r="JDV52" s="28" t="s">
        <v>43</v>
      </c>
      <c r="JDW52" s="28" t="s">
        <v>43</v>
      </c>
      <c r="JDX52" s="28" t="s">
        <v>43</v>
      </c>
      <c r="JDY52" s="28" t="s">
        <v>43</v>
      </c>
      <c r="JDZ52" s="28" t="s">
        <v>43</v>
      </c>
      <c r="JEA52" s="28" t="s">
        <v>43</v>
      </c>
      <c r="JEB52" s="28" t="s">
        <v>43</v>
      </c>
      <c r="JEC52" s="28" t="s">
        <v>43</v>
      </c>
      <c r="JED52" s="28" t="s">
        <v>43</v>
      </c>
      <c r="JEE52" s="28" t="s">
        <v>43</v>
      </c>
      <c r="JEF52" s="28" t="s">
        <v>43</v>
      </c>
      <c r="JEG52" s="28" t="s">
        <v>43</v>
      </c>
      <c r="JEH52" s="28" t="s">
        <v>43</v>
      </c>
      <c r="JEI52" s="28" t="s">
        <v>43</v>
      </c>
      <c r="JEJ52" s="28" t="s">
        <v>43</v>
      </c>
      <c r="JEK52" s="28" t="s">
        <v>43</v>
      </c>
      <c r="JEL52" s="28" t="s">
        <v>43</v>
      </c>
      <c r="JEM52" s="28" t="s">
        <v>43</v>
      </c>
      <c r="JEN52" s="28" t="s">
        <v>43</v>
      </c>
      <c r="JEO52" s="28" t="s">
        <v>43</v>
      </c>
      <c r="JEP52" s="28" t="s">
        <v>43</v>
      </c>
      <c r="JEQ52" s="28" t="s">
        <v>43</v>
      </c>
      <c r="JER52" s="28" t="s">
        <v>43</v>
      </c>
      <c r="JES52" s="28" t="s">
        <v>43</v>
      </c>
      <c r="JET52" s="28" t="s">
        <v>43</v>
      </c>
      <c r="JEU52" s="28" t="s">
        <v>43</v>
      </c>
      <c r="JEV52" s="28" t="s">
        <v>43</v>
      </c>
      <c r="JEW52" s="28" t="s">
        <v>43</v>
      </c>
      <c r="JEX52" s="28" t="s">
        <v>43</v>
      </c>
      <c r="JEY52" s="28" t="s">
        <v>43</v>
      </c>
      <c r="JEZ52" s="28" t="s">
        <v>43</v>
      </c>
      <c r="JFA52" s="28" t="s">
        <v>43</v>
      </c>
      <c r="JFB52" s="28" t="s">
        <v>43</v>
      </c>
      <c r="JFC52" s="28" t="s">
        <v>43</v>
      </c>
      <c r="JFD52" s="28" t="s">
        <v>43</v>
      </c>
      <c r="JFE52" s="28" t="s">
        <v>43</v>
      </c>
      <c r="JFF52" s="28" t="s">
        <v>43</v>
      </c>
      <c r="JFG52" s="28" t="s">
        <v>43</v>
      </c>
      <c r="JFH52" s="28" t="s">
        <v>43</v>
      </c>
      <c r="JFI52" s="28" t="s">
        <v>43</v>
      </c>
      <c r="JFJ52" s="28" t="s">
        <v>43</v>
      </c>
      <c r="JFK52" s="28" t="s">
        <v>43</v>
      </c>
      <c r="JFL52" s="28" t="s">
        <v>43</v>
      </c>
      <c r="JFM52" s="28" t="s">
        <v>43</v>
      </c>
      <c r="JFN52" s="28" t="s">
        <v>43</v>
      </c>
      <c r="JFO52" s="28" t="s">
        <v>43</v>
      </c>
      <c r="JFP52" s="28" t="s">
        <v>43</v>
      </c>
      <c r="JFQ52" s="28" t="s">
        <v>43</v>
      </c>
      <c r="JFR52" s="28" t="s">
        <v>43</v>
      </c>
      <c r="JFS52" s="28" t="s">
        <v>43</v>
      </c>
      <c r="JFT52" s="28" t="s">
        <v>43</v>
      </c>
      <c r="JFU52" s="28" t="s">
        <v>43</v>
      </c>
      <c r="JFV52" s="28" t="s">
        <v>43</v>
      </c>
      <c r="JFW52" s="28" t="s">
        <v>43</v>
      </c>
      <c r="JFX52" s="28" t="s">
        <v>43</v>
      </c>
      <c r="JFY52" s="28" t="s">
        <v>43</v>
      </c>
      <c r="JFZ52" s="28" t="s">
        <v>43</v>
      </c>
      <c r="JGA52" s="28" t="s">
        <v>43</v>
      </c>
      <c r="JGB52" s="28" t="s">
        <v>43</v>
      </c>
      <c r="JGC52" s="28" t="s">
        <v>43</v>
      </c>
      <c r="JGD52" s="28" t="s">
        <v>43</v>
      </c>
      <c r="JGE52" s="28" t="s">
        <v>43</v>
      </c>
      <c r="JGF52" s="28" t="s">
        <v>43</v>
      </c>
      <c r="JGG52" s="28" t="s">
        <v>43</v>
      </c>
      <c r="JGH52" s="28" t="s">
        <v>43</v>
      </c>
      <c r="JGI52" s="28" t="s">
        <v>43</v>
      </c>
      <c r="JGJ52" s="28" t="s">
        <v>43</v>
      </c>
      <c r="JGK52" s="28" t="s">
        <v>43</v>
      </c>
      <c r="JGL52" s="28" t="s">
        <v>43</v>
      </c>
      <c r="JGM52" s="28" t="s">
        <v>43</v>
      </c>
      <c r="JGN52" s="28" t="s">
        <v>43</v>
      </c>
      <c r="JGO52" s="28" t="s">
        <v>43</v>
      </c>
      <c r="JGP52" s="28" t="s">
        <v>43</v>
      </c>
      <c r="JGQ52" s="28" t="s">
        <v>43</v>
      </c>
      <c r="JGR52" s="28" t="s">
        <v>43</v>
      </c>
      <c r="JGS52" s="28" t="s">
        <v>43</v>
      </c>
      <c r="JGT52" s="28" t="s">
        <v>43</v>
      </c>
      <c r="JGU52" s="28" t="s">
        <v>43</v>
      </c>
      <c r="JGV52" s="28" t="s">
        <v>43</v>
      </c>
      <c r="JGW52" s="28" t="s">
        <v>43</v>
      </c>
      <c r="JGX52" s="28" t="s">
        <v>43</v>
      </c>
      <c r="JGY52" s="28" t="s">
        <v>43</v>
      </c>
      <c r="JGZ52" s="28" t="s">
        <v>43</v>
      </c>
      <c r="JHA52" s="28" t="s">
        <v>43</v>
      </c>
      <c r="JHB52" s="28" t="s">
        <v>43</v>
      </c>
      <c r="JHC52" s="28" t="s">
        <v>43</v>
      </c>
      <c r="JHD52" s="28" t="s">
        <v>43</v>
      </c>
      <c r="JHE52" s="28" t="s">
        <v>43</v>
      </c>
      <c r="JHF52" s="28" t="s">
        <v>43</v>
      </c>
      <c r="JHG52" s="28" t="s">
        <v>43</v>
      </c>
      <c r="JHH52" s="28" t="s">
        <v>43</v>
      </c>
      <c r="JHI52" s="28" t="s">
        <v>43</v>
      </c>
      <c r="JHJ52" s="28" t="s">
        <v>43</v>
      </c>
      <c r="JHK52" s="28" t="s">
        <v>43</v>
      </c>
      <c r="JHL52" s="28" t="s">
        <v>43</v>
      </c>
      <c r="JHM52" s="28" t="s">
        <v>43</v>
      </c>
      <c r="JHN52" s="28" t="s">
        <v>43</v>
      </c>
      <c r="JHO52" s="28" t="s">
        <v>43</v>
      </c>
      <c r="JHP52" s="28" t="s">
        <v>43</v>
      </c>
      <c r="JHQ52" s="28" t="s">
        <v>43</v>
      </c>
      <c r="JHR52" s="28" t="s">
        <v>43</v>
      </c>
      <c r="JHS52" s="28" t="s">
        <v>43</v>
      </c>
      <c r="JHT52" s="28" t="s">
        <v>43</v>
      </c>
      <c r="JHU52" s="28" t="s">
        <v>43</v>
      </c>
      <c r="JHV52" s="28" t="s">
        <v>43</v>
      </c>
      <c r="JHW52" s="28" t="s">
        <v>43</v>
      </c>
      <c r="JHX52" s="28" t="s">
        <v>43</v>
      </c>
      <c r="JHY52" s="28" t="s">
        <v>43</v>
      </c>
      <c r="JHZ52" s="28" t="s">
        <v>43</v>
      </c>
      <c r="JIA52" s="28" t="s">
        <v>43</v>
      </c>
      <c r="JIB52" s="28" t="s">
        <v>43</v>
      </c>
      <c r="JIC52" s="28" t="s">
        <v>43</v>
      </c>
      <c r="JID52" s="28" t="s">
        <v>43</v>
      </c>
      <c r="JIE52" s="28" t="s">
        <v>43</v>
      </c>
      <c r="JIF52" s="28" t="s">
        <v>43</v>
      </c>
      <c r="JIG52" s="28" t="s">
        <v>43</v>
      </c>
      <c r="JIH52" s="28" t="s">
        <v>43</v>
      </c>
      <c r="JII52" s="28" t="s">
        <v>43</v>
      </c>
      <c r="JIJ52" s="28" t="s">
        <v>43</v>
      </c>
      <c r="JIK52" s="28" t="s">
        <v>43</v>
      </c>
      <c r="JIL52" s="28" t="s">
        <v>43</v>
      </c>
      <c r="JIM52" s="28" t="s">
        <v>43</v>
      </c>
      <c r="JIN52" s="28" t="s">
        <v>43</v>
      </c>
      <c r="JIO52" s="28" t="s">
        <v>43</v>
      </c>
      <c r="JIP52" s="28" t="s">
        <v>43</v>
      </c>
      <c r="JIQ52" s="28" t="s">
        <v>43</v>
      </c>
      <c r="JIR52" s="28" t="s">
        <v>43</v>
      </c>
      <c r="JIS52" s="28" t="s">
        <v>43</v>
      </c>
      <c r="JIT52" s="28" t="s">
        <v>43</v>
      </c>
      <c r="JIU52" s="28" t="s">
        <v>43</v>
      </c>
      <c r="JIV52" s="28" t="s">
        <v>43</v>
      </c>
      <c r="JIW52" s="28" t="s">
        <v>43</v>
      </c>
      <c r="JIX52" s="28" t="s">
        <v>43</v>
      </c>
      <c r="JIY52" s="28" t="s">
        <v>43</v>
      </c>
      <c r="JIZ52" s="28" t="s">
        <v>43</v>
      </c>
      <c r="JJA52" s="28" t="s">
        <v>43</v>
      </c>
      <c r="JJB52" s="28" t="s">
        <v>43</v>
      </c>
      <c r="JJC52" s="28" t="s">
        <v>43</v>
      </c>
      <c r="JJD52" s="28" t="s">
        <v>43</v>
      </c>
      <c r="JJE52" s="28" t="s">
        <v>43</v>
      </c>
      <c r="JJF52" s="28" t="s">
        <v>43</v>
      </c>
      <c r="JJG52" s="28" t="s">
        <v>43</v>
      </c>
      <c r="JJH52" s="28" t="s">
        <v>43</v>
      </c>
      <c r="JJI52" s="28" t="s">
        <v>43</v>
      </c>
      <c r="JJJ52" s="28" t="s">
        <v>43</v>
      </c>
      <c r="JJK52" s="28" t="s">
        <v>43</v>
      </c>
      <c r="JJL52" s="28" t="s">
        <v>43</v>
      </c>
      <c r="JJM52" s="28" t="s">
        <v>43</v>
      </c>
      <c r="JJN52" s="28" t="s">
        <v>43</v>
      </c>
      <c r="JJO52" s="28" t="s">
        <v>43</v>
      </c>
      <c r="JJP52" s="28" t="s">
        <v>43</v>
      </c>
      <c r="JJQ52" s="28" t="s">
        <v>43</v>
      </c>
      <c r="JJR52" s="28" t="s">
        <v>43</v>
      </c>
      <c r="JJS52" s="28" t="s">
        <v>43</v>
      </c>
      <c r="JJT52" s="28" t="s">
        <v>43</v>
      </c>
      <c r="JJU52" s="28" t="s">
        <v>43</v>
      </c>
      <c r="JJV52" s="28" t="s">
        <v>43</v>
      </c>
      <c r="JJW52" s="28" t="s">
        <v>43</v>
      </c>
      <c r="JJX52" s="28" t="s">
        <v>43</v>
      </c>
      <c r="JJY52" s="28" t="s">
        <v>43</v>
      </c>
      <c r="JJZ52" s="28" t="s">
        <v>43</v>
      </c>
      <c r="JKA52" s="28" t="s">
        <v>43</v>
      </c>
      <c r="JKB52" s="28" t="s">
        <v>43</v>
      </c>
      <c r="JKC52" s="28" t="s">
        <v>43</v>
      </c>
      <c r="JKD52" s="28" t="s">
        <v>43</v>
      </c>
      <c r="JKE52" s="28" t="s">
        <v>43</v>
      </c>
      <c r="JKF52" s="28" t="s">
        <v>43</v>
      </c>
      <c r="JKG52" s="28" t="s">
        <v>43</v>
      </c>
      <c r="JKH52" s="28" t="s">
        <v>43</v>
      </c>
      <c r="JKI52" s="28" t="s">
        <v>43</v>
      </c>
      <c r="JKJ52" s="28" t="s">
        <v>43</v>
      </c>
      <c r="JKK52" s="28" t="s">
        <v>43</v>
      </c>
      <c r="JKL52" s="28" t="s">
        <v>43</v>
      </c>
      <c r="JKM52" s="28" t="s">
        <v>43</v>
      </c>
      <c r="JKN52" s="28" t="s">
        <v>43</v>
      </c>
      <c r="JKO52" s="28" t="s">
        <v>43</v>
      </c>
      <c r="JKP52" s="28" t="s">
        <v>43</v>
      </c>
      <c r="JKQ52" s="28" t="s">
        <v>43</v>
      </c>
      <c r="JKR52" s="28" t="s">
        <v>43</v>
      </c>
      <c r="JKS52" s="28" t="s">
        <v>43</v>
      </c>
      <c r="JKT52" s="28" t="s">
        <v>43</v>
      </c>
      <c r="JKU52" s="28" t="s">
        <v>43</v>
      </c>
      <c r="JKV52" s="28" t="s">
        <v>43</v>
      </c>
      <c r="JKW52" s="28" t="s">
        <v>43</v>
      </c>
      <c r="JKX52" s="28" t="s">
        <v>43</v>
      </c>
      <c r="JKY52" s="28" t="s">
        <v>43</v>
      </c>
      <c r="JKZ52" s="28" t="s">
        <v>43</v>
      </c>
      <c r="JLA52" s="28" t="s">
        <v>43</v>
      </c>
      <c r="JLB52" s="28" t="s">
        <v>43</v>
      </c>
      <c r="JLC52" s="28" t="s">
        <v>43</v>
      </c>
      <c r="JLD52" s="28" t="s">
        <v>43</v>
      </c>
      <c r="JLE52" s="28" t="s">
        <v>43</v>
      </c>
      <c r="JLF52" s="28" t="s">
        <v>43</v>
      </c>
      <c r="JLG52" s="28" t="s">
        <v>43</v>
      </c>
      <c r="JLH52" s="28" t="s">
        <v>43</v>
      </c>
      <c r="JLI52" s="28" t="s">
        <v>43</v>
      </c>
      <c r="JLJ52" s="28" t="s">
        <v>43</v>
      </c>
      <c r="JLK52" s="28" t="s">
        <v>43</v>
      </c>
      <c r="JLL52" s="28" t="s">
        <v>43</v>
      </c>
      <c r="JLM52" s="28" t="s">
        <v>43</v>
      </c>
      <c r="JLN52" s="28" t="s">
        <v>43</v>
      </c>
      <c r="JLO52" s="28" t="s">
        <v>43</v>
      </c>
      <c r="JLP52" s="28" t="s">
        <v>43</v>
      </c>
      <c r="JLQ52" s="28" t="s">
        <v>43</v>
      </c>
      <c r="JLR52" s="28" t="s">
        <v>43</v>
      </c>
      <c r="JLS52" s="28" t="s">
        <v>43</v>
      </c>
      <c r="JLT52" s="28" t="s">
        <v>43</v>
      </c>
      <c r="JLU52" s="28" t="s">
        <v>43</v>
      </c>
      <c r="JLV52" s="28" t="s">
        <v>43</v>
      </c>
      <c r="JLW52" s="28" t="s">
        <v>43</v>
      </c>
      <c r="JLX52" s="28" t="s">
        <v>43</v>
      </c>
      <c r="JLY52" s="28" t="s">
        <v>43</v>
      </c>
      <c r="JLZ52" s="28" t="s">
        <v>43</v>
      </c>
      <c r="JMA52" s="28" t="s">
        <v>43</v>
      </c>
      <c r="JMB52" s="28" t="s">
        <v>43</v>
      </c>
      <c r="JMC52" s="28" t="s">
        <v>43</v>
      </c>
      <c r="JMD52" s="28" t="s">
        <v>43</v>
      </c>
      <c r="JME52" s="28" t="s">
        <v>43</v>
      </c>
      <c r="JMF52" s="28" t="s">
        <v>43</v>
      </c>
      <c r="JMG52" s="28" t="s">
        <v>43</v>
      </c>
      <c r="JMH52" s="28" t="s">
        <v>43</v>
      </c>
      <c r="JMI52" s="28" t="s">
        <v>43</v>
      </c>
      <c r="JMJ52" s="28" t="s">
        <v>43</v>
      </c>
      <c r="JMK52" s="28" t="s">
        <v>43</v>
      </c>
      <c r="JML52" s="28" t="s">
        <v>43</v>
      </c>
      <c r="JMM52" s="28" t="s">
        <v>43</v>
      </c>
      <c r="JMN52" s="28" t="s">
        <v>43</v>
      </c>
      <c r="JMO52" s="28" t="s">
        <v>43</v>
      </c>
      <c r="JMP52" s="28" t="s">
        <v>43</v>
      </c>
      <c r="JMQ52" s="28" t="s">
        <v>43</v>
      </c>
      <c r="JMR52" s="28" t="s">
        <v>43</v>
      </c>
      <c r="JMS52" s="28" t="s">
        <v>43</v>
      </c>
      <c r="JMT52" s="28" t="s">
        <v>43</v>
      </c>
      <c r="JMU52" s="28" t="s">
        <v>43</v>
      </c>
      <c r="JMV52" s="28" t="s">
        <v>43</v>
      </c>
      <c r="JMW52" s="28" t="s">
        <v>43</v>
      </c>
      <c r="JMX52" s="28" t="s">
        <v>43</v>
      </c>
      <c r="JMY52" s="28" t="s">
        <v>43</v>
      </c>
      <c r="JMZ52" s="28" t="s">
        <v>43</v>
      </c>
      <c r="JNA52" s="28" t="s">
        <v>43</v>
      </c>
      <c r="JNB52" s="28" t="s">
        <v>43</v>
      </c>
      <c r="JNC52" s="28" t="s">
        <v>43</v>
      </c>
      <c r="JND52" s="28" t="s">
        <v>43</v>
      </c>
      <c r="JNE52" s="28" t="s">
        <v>43</v>
      </c>
      <c r="JNF52" s="28" t="s">
        <v>43</v>
      </c>
      <c r="JNG52" s="28" t="s">
        <v>43</v>
      </c>
      <c r="JNH52" s="28" t="s">
        <v>43</v>
      </c>
      <c r="JNI52" s="28" t="s">
        <v>43</v>
      </c>
      <c r="JNJ52" s="28" t="s">
        <v>43</v>
      </c>
      <c r="JNK52" s="28" t="s">
        <v>43</v>
      </c>
      <c r="JNL52" s="28" t="s">
        <v>43</v>
      </c>
      <c r="JNM52" s="28" t="s">
        <v>43</v>
      </c>
      <c r="JNN52" s="28" t="s">
        <v>43</v>
      </c>
      <c r="JNO52" s="28" t="s">
        <v>43</v>
      </c>
      <c r="JNP52" s="28" t="s">
        <v>43</v>
      </c>
      <c r="JNQ52" s="28" t="s">
        <v>43</v>
      </c>
      <c r="JNR52" s="28" t="s">
        <v>43</v>
      </c>
      <c r="JNS52" s="28" t="s">
        <v>43</v>
      </c>
      <c r="JNT52" s="28" t="s">
        <v>43</v>
      </c>
      <c r="JNU52" s="28" t="s">
        <v>43</v>
      </c>
      <c r="JNV52" s="28" t="s">
        <v>43</v>
      </c>
      <c r="JNW52" s="28" t="s">
        <v>43</v>
      </c>
      <c r="JNX52" s="28" t="s">
        <v>43</v>
      </c>
      <c r="JNY52" s="28" t="s">
        <v>43</v>
      </c>
      <c r="JNZ52" s="28" t="s">
        <v>43</v>
      </c>
      <c r="JOA52" s="28" t="s">
        <v>43</v>
      </c>
      <c r="JOB52" s="28" t="s">
        <v>43</v>
      </c>
      <c r="JOC52" s="28" t="s">
        <v>43</v>
      </c>
      <c r="JOD52" s="28" t="s">
        <v>43</v>
      </c>
      <c r="JOE52" s="28" t="s">
        <v>43</v>
      </c>
      <c r="JOF52" s="28" t="s">
        <v>43</v>
      </c>
      <c r="JOG52" s="28" t="s">
        <v>43</v>
      </c>
      <c r="JOH52" s="28" t="s">
        <v>43</v>
      </c>
      <c r="JOI52" s="28" t="s">
        <v>43</v>
      </c>
      <c r="JOJ52" s="28" t="s">
        <v>43</v>
      </c>
      <c r="JOK52" s="28" t="s">
        <v>43</v>
      </c>
      <c r="JOL52" s="28" t="s">
        <v>43</v>
      </c>
      <c r="JOM52" s="28" t="s">
        <v>43</v>
      </c>
      <c r="JON52" s="28" t="s">
        <v>43</v>
      </c>
      <c r="JOO52" s="28" t="s">
        <v>43</v>
      </c>
      <c r="JOP52" s="28" t="s">
        <v>43</v>
      </c>
      <c r="JOQ52" s="28" t="s">
        <v>43</v>
      </c>
      <c r="JOR52" s="28" t="s">
        <v>43</v>
      </c>
      <c r="JOS52" s="28" t="s">
        <v>43</v>
      </c>
      <c r="JOT52" s="28" t="s">
        <v>43</v>
      </c>
      <c r="JOU52" s="28" t="s">
        <v>43</v>
      </c>
      <c r="JOV52" s="28" t="s">
        <v>43</v>
      </c>
      <c r="JOW52" s="28" t="s">
        <v>43</v>
      </c>
      <c r="JOX52" s="28" t="s">
        <v>43</v>
      </c>
      <c r="JOY52" s="28" t="s">
        <v>43</v>
      </c>
      <c r="JOZ52" s="28" t="s">
        <v>43</v>
      </c>
      <c r="JPA52" s="28" t="s">
        <v>43</v>
      </c>
      <c r="JPB52" s="28" t="s">
        <v>43</v>
      </c>
      <c r="JPC52" s="28" t="s">
        <v>43</v>
      </c>
      <c r="JPD52" s="28" t="s">
        <v>43</v>
      </c>
      <c r="JPE52" s="28" t="s">
        <v>43</v>
      </c>
      <c r="JPF52" s="28" t="s">
        <v>43</v>
      </c>
      <c r="JPG52" s="28" t="s">
        <v>43</v>
      </c>
      <c r="JPH52" s="28" t="s">
        <v>43</v>
      </c>
      <c r="JPI52" s="28" t="s">
        <v>43</v>
      </c>
      <c r="JPJ52" s="28" t="s">
        <v>43</v>
      </c>
      <c r="JPK52" s="28" t="s">
        <v>43</v>
      </c>
      <c r="JPL52" s="28" t="s">
        <v>43</v>
      </c>
      <c r="JPM52" s="28" t="s">
        <v>43</v>
      </c>
      <c r="JPN52" s="28" t="s">
        <v>43</v>
      </c>
      <c r="JPO52" s="28" t="s">
        <v>43</v>
      </c>
      <c r="JPP52" s="28" t="s">
        <v>43</v>
      </c>
      <c r="JPQ52" s="28" t="s">
        <v>43</v>
      </c>
      <c r="JPR52" s="28" t="s">
        <v>43</v>
      </c>
      <c r="JPS52" s="28" t="s">
        <v>43</v>
      </c>
      <c r="JPT52" s="28" t="s">
        <v>43</v>
      </c>
      <c r="JPU52" s="28" t="s">
        <v>43</v>
      </c>
      <c r="JPV52" s="28" t="s">
        <v>43</v>
      </c>
      <c r="JPW52" s="28" t="s">
        <v>43</v>
      </c>
      <c r="JPX52" s="28" t="s">
        <v>43</v>
      </c>
      <c r="JPY52" s="28" t="s">
        <v>43</v>
      </c>
      <c r="JPZ52" s="28" t="s">
        <v>43</v>
      </c>
      <c r="JQA52" s="28" t="s">
        <v>43</v>
      </c>
      <c r="JQB52" s="28" t="s">
        <v>43</v>
      </c>
      <c r="JQC52" s="28" t="s">
        <v>43</v>
      </c>
      <c r="JQD52" s="28" t="s">
        <v>43</v>
      </c>
      <c r="JQE52" s="28" t="s">
        <v>43</v>
      </c>
      <c r="JQF52" s="28" t="s">
        <v>43</v>
      </c>
      <c r="JQG52" s="28" t="s">
        <v>43</v>
      </c>
      <c r="JQH52" s="28" t="s">
        <v>43</v>
      </c>
      <c r="JQI52" s="28" t="s">
        <v>43</v>
      </c>
      <c r="JQJ52" s="28" t="s">
        <v>43</v>
      </c>
      <c r="JQK52" s="28" t="s">
        <v>43</v>
      </c>
      <c r="JQL52" s="28" t="s">
        <v>43</v>
      </c>
      <c r="JQM52" s="28" t="s">
        <v>43</v>
      </c>
      <c r="JQN52" s="28" t="s">
        <v>43</v>
      </c>
      <c r="JQO52" s="28" t="s">
        <v>43</v>
      </c>
      <c r="JQP52" s="28" t="s">
        <v>43</v>
      </c>
      <c r="JQQ52" s="28" t="s">
        <v>43</v>
      </c>
      <c r="JQR52" s="28" t="s">
        <v>43</v>
      </c>
      <c r="JQS52" s="28" t="s">
        <v>43</v>
      </c>
      <c r="JQT52" s="28" t="s">
        <v>43</v>
      </c>
      <c r="JQU52" s="28" t="s">
        <v>43</v>
      </c>
      <c r="JQV52" s="28" t="s">
        <v>43</v>
      </c>
      <c r="JQW52" s="28" t="s">
        <v>43</v>
      </c>
      <c r="JQX52" s="28" t="s">
        <v>43</v>
      </c>
      <c r="JQY52" s="28" t="s">
        <v>43</v>
      </c>
      <c r="JQZ52" s="28" t="s">
        <v>43</v>
      </c>
      <c r="JRA52" s="28" t="s">
        <v>43</v>
      </c>
      <c r="JRB52" s="28" t="s">
        <v>43</v>
      </c>
      <c r="JRC52" s="28" t="s">
        <v>43</v>
      </c>
      <c r="JRD52" s="28" t="s">
        <v>43</v>
      </c>
      <c r="JRE52" s="28" t="s">
        <v>43</v>
      </c>
      <c r="JRF52" s="28" t="s">
        <v>43</v>
      </c>
      <c r="JRG52" s="28" t="s">
        <v>43</v>
      </c>
      <c r="JRH52" s="28" t="s">
        <v>43</v>
      </c>
      <c r="JRI52" s="28" t="s">
        <v>43</v>
      </c>
      <c r="JRJ52" s="28" t="s">
        <v>43</v>
      </c>
      <c r="JRK52" s="28" t="s">
        <v>43</v>
      </c>
      <c r="JRL52" s="28" t="s">
        <v>43</v>
      </c>
      <c r="JRM52" s="28" t="s">
        <v>43</v>
      </c>
      <c r="JRN52" s="28" t="s">
        <v>43</v>
      </c>
      <c r="JRO52" s="28" t="s">
        <v>43</v>
      </c>
      <c r="JRP52" s="28" t="s">
        <v>43</v>
      </c>
      <c r="JRQ52" s="28" t="s">
        <v>43</v>
      </c>
      <c r="JRR52" s="28" t="s">
        <v>43</v>
      </c>
      <c r="JRS52" s="28" t="s">
        <v>43</v>
      </c>
      <c r="JRT52" s="28" t="s">
        <v>43</v>
      </c>
      <c r="JRU52" s="28" t="s">
        <v>43</v>
      </c>
      <c r="JRV52" s="28" t="s">
        <v>43</v>
      </c>
      <c r="JRW52" s="28" t="s">
        <v>43</v>
      </c>
      <c r="JRX52" s="28" t="s">
        <v>43</v>
      </c>
      <c r="JRY52" s="28" t="s">
        <v>43</v>
      </c>
      <c r="JRZ52" s="28" t="s">
        <v>43</v>
      </c>
      <c r="JSA52" s="28" t="s">
        <v>43</v>
      </c>
      <c r="JSB52" s="28" t="s">
        <v>43</v>
      </c>
      <c r="JSC52" s="28" t="s">
        <v>43</v>
      </c>
      <c r="JSD52" s="28" t="s">
        <v>43</v>
      </c>
      <c r="JSE52" s="28" t="s">
        <v>43</v>
      </c>
      <c r="JSF52" s="28" t="s">
        <v>43</v>
      </c>
      <c r="JSG52" s="28" t="s">
        <v>43</v>
      </c>
      <c r="JSH52" s="28" t="s">
        <v>43</v>
      </c>
      <c r="JSI52" s="28" t="s">
        <v>43</v>
      </c>
      <c r="JSJ52" s="28" t="s">
        <v>43</v>
      </c>
      <c r="JSK52" s="28" t="s">
        <v>43</v>
      </c>
      <c r="JSL52" s="28" t="s">
        <v>43</v>
      </c>
      <c r="JSM52" s="28" t="s">
        <v>43</v>
      </c>
      <c r="JSN52" s="28" t="s">
        <v>43</v>
      </c>
      <c r="JSO52" s="28" t="s">
        <v>43</v>
      </c>
      <c r="JSP52" s="28" t="s">
        <v>43</v>
      </c>
      <c r="JSQ52" s="28" t="s">
        <v>43</v>
      </c>
      <c r="JSR52" s="28" t="s">
        <v>43</v>
      </c>
      <c r="JSS52" s="28" t="s">
        <v>43</v>
      </c>
      <c r="JST52" s="28" t="s">
        <v>43</v>
      </c>
      <c r="JSU52" s="28" t="s">
        <v>43</v>
      </c>
      <c r="JSV52" s="28" t="s">
        <v>43</v>
      </c>
      <c r="JSW52" s="28" t="s">
        <v>43</v>
      </c>
      <c r="JSX52" s="28" t="s">
        <v>43</v>
      </c>
      <c r="JSY52" s="28" t="s">
        <v>43</v>
      </c>
      <c r="JSZ52" s="28" t="s">
        <v>43</v>
      </c>
      <c r="JTA52" s="28" t="s">
        <v>43</v>
      </c>
      <c r="JTB52" s="28" t="s">
        <v>43</v>
      </c>
      <c r="JTC52" s="28" t="s">
        <v>43</v>
      </c>
      <c r="JTD52" s="28" t="s">
        <v>43</v>
      </c>
      <c r="JTE52" s="28" t="s">
        <v>43</v>
      </c>
      <c r="JTF52" s="28" t="s">
        <v>43</v>
      </c>
      <c r="JTG52" s="28" t="s">
        <v>43</v>
      </c>
      <c r="JTH52" s="28" t="s">
        <v>43</v>
      </c>
      <c r="JTI52" s="28" t="s">
        <v>43</v>
      </c>
      <c r="JTJ52" s="28" t="s">
        <v>43</v>
      </c>
      <c r="JTK52" s="28" t="s">
        <v>43</v>
      </c>
      <c r="JTL52" s="28" t="s">
        <v>43</v>
      </c>
      <c r="JTM52" s="28" t="s">
        <v>43</v>
      </c>
      <c r="JTN52" s="28" t="s">
        <v>43</v>
      </c>
      <c r="JTO52" s="28" t="s">
        <v>43</v>
      </c>
      <c r="JTP52" s="28" t="s">
        <v>43</v>
      </c>
      <c r="JTQ52" s="28" t="s">
        <v>43</v>
      </c>
      <c r="JTR52" s="28" t="s">
        <v>43</v>
      </c>
      <c r="JTS52" s="28" t="s">
        <v>43</v>
      </c>
      <c r="JTT52" s="28" t="s">
        <v>43</v>
      </c>
      <c r="JTU52" s="28" t="s">
        <v>43</v>
      </c>
      <c r="JTV52" s="28" t="s">
        <v>43</v>
      </c>
      <c r="JTW52" s="28" t="s">
        <v>43</v>
      </c>
      <c r="JTX52" s="28" t="s">
        <v>43</v>
      </c>
      <c r="JTY52" s="28" t="s">
        <v>43</v>
      </c>
      <c r="JTZ52" s="28" t="s">
        <v>43</v>
      </c>
      <c r="JUA52" s="28" t="s">
        <v>43</v>
      </c>
      <c r="JUB52" s="28" t="s">
        <v>43</v>
      </c>
      <c r="JUC52" s="28" t="s">
        <v>43</v>
      </c>
      <c r="JUD52" s="28" t="s">
        <v>43</v>
      </c>
      <c r="JUE52" s="28" t="s">
        <v>43</v>
      </c>
      <c r="JUF52" s="28" t="s">
        <v>43</v>
      </c>
      <c r="JUG52" s="28" t="s">
        <v>43</v>
      </c>
      <c r="JUH52" s="28" t="s">
        <v>43</v>
      </c>
      <c r="JUI52" s="28" t="s">
        <v>43</v>
      </c>
      <c r="JUJ52" s="28" t="s">
        <v>43</v>
      </c>
      <c r="JUK52" s="28" t="s">
        <v>43</v>
      </c>
      <c r="JUL52" s="28" t="s">
        <v>43</v>
      </c>
      <c r="JUM52" s="28" t="s">
        <v>43</v>
      </c>
      <c r="JUN52" s="28" t="s">
        <v>43</v>
      </c>
      <c r="JUO52" s="28" t="s">
        <v>43</v>
      </c>
      <c r="JUP52" s="28" t="s">
        <v>43</v>
      </c>
      <c r="JUQ52" s="28" t="s">
        <v>43</v>
      </c>
      <c r="JUR52" s="28" t="s">
        <v>43</v>
      </c>
      <c r="JUS52" s="28" t="s">
        <v>43</v>
      </c>
      <c r="JUT52" s="28" t="s">
        <v>43</v>
      </c>
      <c r="JUU52" s="28" t="s">
        <v>43</v>
      </c>
      <c r="JUV52" s="28" t="s">
        <v>43</v>
      </c>
      <c r="JUW52" s="28" t="s">
        <v>43</v>
      </c>
      <c r="JUX52" s="28" t="s">
        <v>43</v>
      </c>
      <c r="JUY52" s="28" t="s">
        <v>43</v>
      </c>
      <c r="JUZ52" s="28" t="s">
        <v>43</v>
      </c>
      <c r="JVA52" s="28" t="s">
        <v>43</v>
      </c>
      <c r="JVB52" s="28" t="s">
        <v>43</v>
      </c>
      <c r="JVC52" s="28" t="s">
        <v>43</v>
      </c>
      <c r="JVD52" s="28" t="s">
        <v>43</v>
      </c>
      <c r="JVE52" s="28" t="s">
        <v>43</v>
      </c>
      <c r="JVF52" s="28" t="s">
        <v>43</v>
      </c>
      <c r="JVG52" s="28" t="s">
        <v>43</v>
      </c>
      <c r="JVH52" s="28" t="s">
        <v>43</v>
      </c>
      <c r="JVI52" s="28" t="s">
        <v>43</v>
      </c>
      <c r="JVJ52" s="28" t="s">
        <v>43</v>
      </c>
      <c r="JVK52" s="28" t="s">
        <v>43</v>
      </c>
      <c r="JVL52" s="28" t="s">
        <v>43</v>
      </c>
      <c r="JVM52" s="28" t="s">
        <v>43</v>
      </c>
      <c r="JVN52" s="28" t="s">
        <v>43</v>
      </c>
      <c r="JVO52" s="28" t="s">
        <v>43</v>
      </c>
      <c r="JVP52" s="28" t="s">
        <v>43</v>
      </c>
      <c r="JVQ52" s="28" t="s">
        <v>43</v>
      </c>
      <c r="JVR52" s="28" t="s">
        <v>43</v>
      </c>
      <c r="JVS52" s="28" t="s">
        <v>43</v>
      </c>
      <c r="JVT52" s="28" t="s">
        <v>43</v>
      </c>
      <c r="JVU52" s="28" t="s">
        <v>43</v>
      </c>
      <c r="JVV52" s="28" t="s">
        <v>43</v>
      </c>
      <c r="JVW52" s="28" t="s">
        <v>43</v>
      </c>
      <c r="JVX52" s="28" t="s">
        <v>43</v>
      </c>
      <c r="JVY52" s="28" t="s">
        <v>43</v>
      </c>
      <c r="JVZ52" s="28" t="s">
        <v>43</v>
      </c>
      <c r="JWA52" s="28" t="s">
        <v>43</v>
      </c>
      <c r="JWB52" s="28" t="s">
        <v>43</v>
      </c>
      <c r="JWC52" s="28" t="s">
        <v>43</v>
      </c>
      <c r="JWD52" s="28" t="s">
        <v>43</v>
      </c>
      <c r="JWE52" s="28" t="s">
        <v>43</v>
      </c>
      <c r="JWF52" s="28" t="s">
        <v>43</v>
      </c>
      <c r="JWG52" s="28" t="s">
        <v>43</v>
      </c>
      <c r="JWH52" s="28" t="s">
        <v>43</v>
      </c>
      <c r="JWI52" s="28" t="s">
        <v>43</v>
      </c>
      <c r="JWJ52" s="28" t="s">
        <v>43</v>
      </c>
      <c r="JWK52" s="28" t="s">
        <v>43</v>
      </c>
      <c r="JWL52" s="28" t="s">
        <v>43</v>
      </c>
      <c r="JWM52" s="28" t="s">
        <v>43</v>
      </c>
      <c r="JWN52" s="28" t="s">
        <v>43</v>
      </c>
      <c r="JWO52" s="28" t="s">
        <v>43</v>
      </c>
      <c r="JWP52" s="28" t="s">
        <v>43</v>
      </c>
      <c r="JWQ52" s="28" t="s">
        <v>43</v>
      </c>
      <c r="JWR52" s="28" t="s">
        <v>43</v>
      </c>
      <c r="JWS52" s="28" t="s">
        <v>43</v>
      </c>
      <c r="JWT52" s="28" t="s">
        <v>43</v>
      </c>
      <c r="JWU52" s="28" t="s">
        <v>43</v>
      </c>
      <c r="JWV52" s="28" t="s">
        <v>43</v>
      </c>
      <c r="JWW52" s="28" t="s">
        <v>43</v>
      </c>
      <c r="JWX52" s="28" t="s">
        <v>43</v>
      </c>
      <c r="JWY52" s="28" t="s">
        <v>43</v>
      </c>
      <c r="JWZ52" s="28" t="s">
        <v>43</v>
      </c>
      <c r="JXA52" s="28" t="s">
        <v>43</v>
      </c>
      <c r="JXB52" s="28" t="s">
        <v>43</v>
      </c>
      <c r="JXC52" s="28" t="s">
        <v>43</v>
      </c>
      <c r="JXD52" s="28" t="s">
        <v>43</v>
      </c>
      <c r="JXE52" s="28" t="s">
        <v>43</v>
      </c>
      <c r="JXF52" s="28" t="s">
        <v>43</v>
      </c>
      <c r="JXG52" s="28" t="s">
        <v>43</v>
      </c>
      <c r="JXH52" s="28" t="s">
        <v>43</v>
      </c>
      <c r="JXI52" s="28" t="s">
        <v>43</v>
      </c>
      <c r="JXJ52" s="28" t="s">
        <v>43</v>
      </c>
      <c r="JXK52" s="28" t="s">
        <v>43</v>
      </c>
      <c r="JXL52" s="28" t="s">
        <v>43</v>
      </c>
      <c r="JXM52" s="28" t="s">
        <v>43</v>
      </c>
      <c r="JXN52" s="28" t="s">
        <v>43</v>
      </c>
      <c r="JXO52" s="28" t="s">
        <v>43</v>
      </c>
      <c r="JXP52" s="28" t="s">
        <v>43</v>
      </c>
      <c r="JXQ52" s="28" t="s">
        <v>43</v>
      </c>
      <c r="JXR52" s="28" t="s">
        <v>43</v>
      </c>
      <c r="JXS52" s="28" t="s">
        <v>43</v>
      </c>
      <c r="JXT52" s="28" t="s">
        <v>43</v>
      </c>
      <c r="JXU52" s="28" t="s">
        <v>43</v>
      </c>
      <c r="JXV52" s="28" t="s">
        <v>43</v>
      </c>
      <c r="JXW52" s="28" t="s">
        <v>43</v>
      </c>
      <c r="JXX52" s="28" t="s">
        <v>43</v>
      </c>
      <c r="JXY52" s="28" t="s">
        <v>43</v>
      </c>
      <c r="JXZ52" s="28" t="s">
        <v>43</v>
      </c>
      <c r="JYA52" s="28" t="s">
        <v>43</v>
      </c>
      <c r="JYB52" s="28" t="s">
        <v>43</v>
      </c>
      <c r="JYC52" s="28" t="s">
        <v>43</v>
      </c>
      <c r="JYD52" s="28" t="s">
        <v>43</v>
      </c>
      <c r="JYE52" s="28" t="s">
        <v>43</v>
      </c>
      <c r="JYF52" s="28" t="s">
        <v>43</v>
      </c>
      <c r="JYG52" s="28" t="s">
        <v>43</v>
      </c>
      <c r="JYH52" s="28" t="s">
        <v>43</v>
      </c>
      <c r="JYI52" s="28" t="s">
        <v>43</v>
      </c>
      <c r="JYJ52" s="28" t="s">
        <v>43</v>
      </c>
      <c r="JYK52" s="28" t="s">
        <v>43</v>
      </c>
      <c r="JYL52" s="28" t="s">
        <v>43</v>
      </c>
      <c r="JYM52" s="28" t="s">
        <v>43</v>
      </c>
      <c r="JYN52" s="28" t="s">
        <v>43</v>
      </c>
      <c r="JYO52" s="28" t="s">
        <v>43</v>
      </c>
      <c r="JYP52" s="28" t="s">
        <v>43</v>
      </c>
      <c r="JYQ52" s="28" t="s">
        <v>43</v>
      </c>
      <c r="JYR52" s="28" t="s">
        <v>43</v>
      </c>
      <c r="JYS52" s="28" t="s">
        <v>43</v>
      </c>
      <c r="JYT52" s="28" t="s">
        <v>43</v>
      </c>
      <c r="JYU52" s="28" t="s">
        <v>43</v>
      </c>
      <c r="JYV52" s="28" t="s">
        <v>43</v>
      </c>
      <c r="JYW52" s="28" t="s">
        <v>43</v>
      </c>
      <c r="JYX52" s="28" t="s">
        <v>43</v>
      </c>
      <c r="JYY52" s="28" t="s">
        <v>43</v>
      </c>
      <c r="JYZ52" s="28" t="s">
        <v>43</v>
      </c>
      <c r="JZA52" s="28" t="s">
        <v>43</v>
      </c>
      <c r="JZB52" s="28" t="s">
        <v>43</v>
      </c>
      <c r="JZC52" s="28" t="s">
        <v>43</v>
      </c>
      <c r="JZD52" s="28" t="s">
        <v>43</v>
      </c>
      <c r="JZE52" s="28" t="s">
        <v>43</v>
      </c>
      <c r="JZF52" s="28" t="s">
        <v>43</v>
      </c>
      <c r="JZG52" s="28" t="s">
        <v>43</v>
      </c>
      <c r="JZH52" s="28" t="s">
        <v>43</v>
      </c>
      <c r="JZI52" s="28" t="s">
        <v>43</v>
      </c>
      <c r="JZJ52" s="28" t="s">
        <v>43</v>
      </c>
      <c r="JZK52" s="28" t="s">
        <v>43</v>
      </c>
      <c r="JZL52" s="28" t="s">
        <v>43</v>
      </c>
      <c r="JZM52" s="28" t="s">
        <v>43</v>
      </c>
      <c r="JZN52" s="28" t="s">
        <v>43</v>
      </c>
      <c r="JZO52" s="28" t="s">
        <v>43</v>
      </c>
      <c r="JZP52" s="28" t="s">
        <v>43</v>
      </c>
      <c r="JZQ52" s="28" t="s">
        <v>43</v>
      </c>
      <c r="JZR52" s="28" t="s">
        <v>43</v>
      </c>
      <c r="JZS52" s="28" t="s">
        <v>43</v>
      </c>
      <c r="JZT52" s="28" t="s">
        <v>43</v>
      </c>
      <c r="JZU52" s="28" t="s">
        <v>43</v>
      </c>
      <c r="JZV52" s="28" t="s">
        <v>43</v>
      </c>
      <c r="JZW52" s="28" t="s">
        <v>43</v>
      </c>
      <c r="JZX52" s="28" t="s">
        <v>43</v>
      </c>
      <c r="JZY52" s="28" t="s">
        <v>43</v>
      </c>
      <c r="JZZ52" s="28" t="s">
        <v>43</v>
      </c>
      <c r="KAA52" s="28" t="s">
        <v>43</v>
      </c>
      <c r="KAB52" s="28" t="s">
        <v>43</v>
      </c>
      <c r="KAC52" s="28" t="s">
        <v>43</v>
      </c>
      <c r="KAD52" s="28" t="s">
        <v>43</v>
      </c>
      <c r="KAE52" s="28" t="s">
        <v>43</v>
      </c>
      <c r="KAF52" s="28" t="s">
        <v>43</v>
      </c>
      <c r="KAG52" s="28" t="s">
        <v>43</v>
      </c>
      <c r="KAH52" s="28" t="s">
        <v>43</v>
      </c>
      <c r="KAI52" s="28" t="s">
        <v>43</v>
      </c>
      <c r="KAJ52" s="28" t="s">
        <v>43</v>
      </c>
      <c r="KAK52" s="28" t="s">
        <v>43</v>
      </c>
      <c r="KAL52" s="28" t="s">
        <v>43</v>
      </c>
      <c r="KAM52" s="28" t="s">
        <v>43</v>
      </c>
      <c r="KAN52" s="28" t="s">
        <v>43</v>
      </c>
      <c r="KAO52" s="28" t="s">
        <v>43</v>
      </c>
      <c r="KAP52" s="28" t="s">
        <v>43</v>
      </c>
      <c r="KAQ52" s="28" t="s">
        <v>43</v>
      </c>
      <c r="KAR52" s="28" t="s">
        <v>43</v>
      </c>
      <c r="KAS52" s="28" t="s">
        <v>43</v>
      </c>
      <c r="KAT52" s="28" t="s">
        <v>43</v>
      </c>
      <c r="KAU52" s="28" t="s">
        <v>43</v>
      </c>
      <c r="KAV52" s="28" t="s">
        <v>43</v>
      </c>
      <c r="KAW52" s="28" t="s">
        <v>43</v>
      </c>
      <c r="KAX52" s="28" t="s">
        <v>43</v>
      </c>
      <c r="KAY52" s="28" t="s">
        <v>43</v>
      </c>
      <c r="KAZ52" s="28" t="s">
        <v>43</v>
      </c>
      <c r="KBA52" s="28" t="s">
        <v>43</v>
      </c>
      <c r="KBB52" s="28" t="s">
        <v>43</v>
      </c>
      <c r="KBC52" s="28" t="s">
        <v>43</v>
      </c>
      <c r="KBD52" s="28" t="s">
        <v>43</v>
      </c>
      <c r="KBE52" s="28" t="s">
        <v>43</v>
      </c>
      <c r="KBF52" s="28" t="s">
        <v>43</v>
      </c>
      <c r="KBG52" s="28" t="s">
        <v>43</v>
      </c>
      <c r="KBH52" s="28" t="s">
        <v>43</v>
      </c>
      <c r="KBI52" s="28" t="s">
        <v>43</v>
      </c>
      <c r="KBJ52" s="28" t="s">
        <v>43</v>
      </c>
      <c r="KBK52" s="28" t="s">
        <v>43</v>
      </c>
      <c r="KBL52" s="28" t="s">
        <v>43</v>
      </c>
      <c r="KBM52" s="28" t="s">
        <v>43</v>
      </c>
      <c r="KBN52" s="28" t="s">
        <v>43</v>
      </c>
      <c r="KBO52" s="28" t="s">
        <v>43</v>
      </c>
      <c r="KBP52" s="28" t="s">
        <v>43</v>
      </c>
      <c r="KBQ52" s="28" t="s">
        <v>43</v>
      </c>
      <c r="KBR52" s="28" t="s">
        <v>43</v>
      </c>
      <c r="KBS52" s="28" t="s">
        <v>43</v>
      </c>
      <c r="KBT52" s="28" t="s">
        <v>43</v>
      </c>
      <c r="KBU52" s="28" t="s">
        <v>43</v>
      </c>
      <c r="KBV52" s="28" t="s">
        <v>43</v>
      </c>
      <c r="KBW52" s="28" t="s">
        <v>43</v>
      </c>
      <c r="KBX52" s="28" t="s">
        <v>43</v>
      </c>
      <c r="KBY52" s="28" t="s">
        <v>43</v>
      </c>
      <c r="KBZ52" s="28" t="s">
        <v>43</v>
      </c>
      <c r="KCA52" s="28" t="s">
        <v>43</v>
      </c>
      <c r="KCB52" s="28" t="s">
        <v>43</v>
      </c>
      <c r="KCC52" s="28" t="s">
        <v>43</v>
      </c>
      <c r="KCD52" s="28" t="s">
        <v>43</v>
      </c>
      <c r="KCE52" s="28" t="s">
        <v>43</v>
      </c>
      <c r="KCF52" s="28" t="s">
        <v>43</v>
      </c>
      <c r="KCG52" s="28" t="s">
        <v>43</v>
      </c>
      <c r="KCH52" s="28" t="s">
        <v>43</v>
      </c>
      <c r="KCI52" s="28" t="s">
        <v>43</v>
      </c>
      <c r="KCJ52" s="28" t="s">
        <v>43</v>
      </c>
      <c r="KCK52" s="28" t="s">
        <v>43</v>
      </c>
      <c r="KCL52" s="28" t="s">
        <v>43</v>
      </c>
      <c r="KCM52" s="28" t="s">
        <v>43</v>
      </c>
      <c r="KCN52" s="28" t="s">
        <v>43</v>
      </c>
      <c r="KCO52" s="28" t="s">
        <v>43</v>
      </c>
      <c r="KCP52" s="28" t="s">
        <v>43</v>
      </c>
      <c r="KCQ52" s="28" t="s">
        <v>43</v>
      </c>
      <c r="KCR52" s="28" t="s">
        <v>43</v>
      </c>
      <c r="KCS52" s="28" t="s">
        <v>43</v>
      </c>
      <c r="KCT52" s="28" t="s">
        <v>43</v>
      </c>
      <c r="KCU52" s="28" t="s">
        <v>43</v>
      </c>
      <c r="KCV52" s="28" t="s">
        <v>43</v>
      </c>
      <c r="KCW52" s="28" t="s">
        <v>43</v>
      </c>
      <c r="KCX52" s="28" t="s">
        <v>43</v>
      </c>
      <c r="KCY52" s="28" t="s">
        <v>43</v>
      </c>
      <c r="KCZ52" s="28" t="s">
        <v>43</v>
      </c>
      <c r="KDA52" s="28" t="s">
        <v>43</v>
      </c>
      <c r="KDB52" s="28" t="s">
        <v>43</v>
      </c>
      <c r="KDC52" s="28" t="s">
        <v>43</v>
      </c>
      <c r="KDD52" s="28" t="s">
        <v>43</v>
      </c>
      <c r="KDE52" s="28" t="s">
        <v>43</v>
      </c>
      <c r="KDF52" s="28" t="s">
        <v>43</v>
      </c>
      <c r="KDG52" s="28" t="s">
        <v>43</v>
      </c>
      <c r="KDH52" s="28" t="s">
        <v>43</v>
      </c>
      <c r="KDI52" s="28" t="s">
        <v>43</v>
      </c>
      <c r="KDJ52" s="28" t="s">
        <v>43</v>
      </c>
      <c r="KDK52" s="28" t="s">
        <v>43</v>
      </c>
      <c r="KDL52" s="28" t="s">
        <v>43</v>
      </c>
      <c r="KDM52" s="28" t="s">
        <v>43</v>
      </c>
      <c r="KDN52" s="28" t="s">
        <v>43</v>
      </c>
      <c r="KDO52" s="28" t="s">
        <v>43</v>
      </c>
      <c r="KDP52" s="28" t="s">
        <v>43</v>
      </c>
      <c r="KDQ52" s="28" t="s">
        <v>43</v>
      </c>
      <c r="KDR52" s="28" t="s">
        <v>43</v>
      </c>
      <c r="KDS52" s="28" t="s">
        <v>43</v>
      </c>
      <c r="KDT52" s="28" t="s">
        <v>43</v>
      </c>
      <c r="KDU52" s="28" t="s">
        <v>43</v>
      </c>
      <c r="KDV52" s="28" t="s">
        <v>43</v>
      </c>
      <c r="KDW52" s="28" t="s">
        <v>43</v>
      </c>
      <c r="KDX52" s="28" t="s">
        <v>43</v>
      </c>
      <c r="KDY52" s="28" t="s">
        <v>43</v>
      </c>
      <c r="KDZ52" s="28" t="s">
        <v>43</v>
      </c>
      <c r="KEA52" s="28" t="s">
        <v>43</v>
      </c>
      <c r="KEB52" s="28" t="s">
        <v>43</v>
      </c>
      <c r="KEC52" s="28" t="s">
        <v>43</v>
      </c>
      <c r="KED52" s="28" t="s">
        <v>43</v>
      </c>
      <c r="KEE52" s="28" t="s">
        <v>43</v>
      </c>
      <c r="KEF52" s="28" t="s">
        <v>43</v>
      </c>
      <c r="KEG52" s="28" t="s">
        <v>43</v>
      </c>
      <c r="KEH52" s="28" t="s">
        <v>43</v>
      </c>
      <c r="KEI52" s="28" t="s">
        <v>43</v>
      </c>
      <c r="KEJ52" s="28" t="s">
        <v>43</v>
      </c>
      <c r="KEK52" s="28" t="s">
        <v>43</v>
      </c>
      <c r="KEL52" s="28" t="s">
        <v>43</v>
      </c>
      <c r="KEM52" s="28" t="s">
        <v>43</v>
      </c>
      <c r="KEN52" s="28" t="s">
        <v>43</v>
      </c>
      <c r="KEO52" s="28" t="s">
        <v>43</v>
      </c>
      <c r="KEP52" s="28" t="s">
        <v>43</v>
      </c>
      <c r="KEQ52" s="28" t="s">
        <v>43</v>
      </c>
      <c r="KER52" s="28" t="s">
        <v>43</v>
      </c>
      <c r="KES52" s="28" t="s">
        <v>43</v>
      </c>
      <c r="KET52" s="28" t="s">
        <v>43</v>
      </c>
      <c r="KEU52" s="28" t="s">
        <v>43</v>
      </c>
      <c r="KEV52" s="28" t="s">
        <v>43</v>
      </c>
      <c r="KEW52" s="28" t="s">
        <v>43</v>
      </c>
      <c r="KEX52" s="28" t="s">
        <v>43</v>
      </c>
      <c r="KEY52" s="28" t="s">
        <v>43</v>
      </c>
      <c r="KEZ52" s="28" t="s">
        <v>43</v>
      </c>
      <c r="KFA52" s="28" t="s">
        <v>43</v>
      </c>
      <c r="KFB52" s="28" t="s">
        <v>43</v>
      </c>
      <c r="KFC52" s="28" t="s">
        <v>43</v>
      </c>
      <c r="KFD52" s="28" t="s">
        <v>43</v>
      </c>
      <c r="KFE52" s="28" t="s">
        <v>43</v>
      </c>
      <c r="KFF52" s="28" t="s">
        <v>43</v>
      </c>
      <c r="KFG52" s="28" t="s">
        <v>43</v>
      </c>
      <c r="KFH52" s="28" t="s">
        <v>43</v>
      </c>
      <c r="KFI52" s="28" t="s">
        <v>43</v>
      </c>
      <c r="KFJ52" s="28" t="s">
        <v>43</v>
      </c>
      <c r="KFK52" s="28" t="s">
        <v>43</v>
      </c>
      <c r="KFL52" s="28" t="s">
        <v>43</v>
      </c>
      <c r="KFM52" s="28" t="s">
        <v>43</v>
      </c>
      <c r="KFN52" s="28" t="s">
        <v>43</v>
      </c>
      <c r="KFO52" s="28" t="s">
        <v>43</v>
      </c>
      <c r="KFP52" s="28" t="s">
        <v>43</v>
      </c>
      <c r="KFQ52" s="28" t="s">
        <v>43</v>
      </c>
      <c r="KFR52" s="28" t="s">
        <v>43</v>
      </c>
      <c r="KFS52" s="28" t="s">
        <v>43</v>
      </c>
      <c r="KFT52" s="28" t="s">
        <v>43</v>
      </c>
      <c r="KFU52" s="28" t="s">
        <v>43</v>
      </c>
      <c r="KFV52" s="28" t="s">
        <v>43</v>
      </c>
      <c r="KFW52" s="28" t="s">
        <v>43</v>
      </c>
      <c r="KFX52" s="28" t="s">
        <v>43</v>
      </c>
      <c r="KFY52" s="28" t="s">
        <v>43</v>
      </c>
      <c r="KFZ52" s="28" t="s">
        <v>43</v>
      </c>
      <c r="KGA52" s="28" t="s">
        <v>43</v>
      </c>
      <c r="KGB52" s="28" t="s">
        <v>43</v>
      </c>
      <c r="KGC52" s="28" t="s">
        <v>43</v>
      </c>
      <c r="KGD52" s="28" t="s">
        <v>43</v>
      </c>
      <c r="KGE52" s="28" t="s">
        <v>43</v>
      </c>
      <c r="KGF52" s="28" t="s">
        <v>43</v>
      </c>
      <c r="KGG52" s="28" t="s">
        <v>43</v>
      </c>
      <c r="KGH52" s="28" t="s">
        <v>43</v>
      </c>
      <c r="KGI52" s="28" t="s">
        <v>43</v>
      </c>
      <c r="KGJ52" s="28" t="s">
        <v>43</v>
      </c>
      <c r="KGK52" s="28" t="s">
        <v>43</v>
      </c>
      <c r="KGL52" s="28" t="s">
        <v>43</v>
      </c>
      <c r="KGM52" s="28" t="s">
        <v>43</v>
      </c>
      <c r="KGN52" s="28" t="s">
        <v>43</v>
      </c>
      <c r="KGO52" s="28" t="s">
        <v>43</v>
      </c>
      <c r="KGP52" s="28" t="s">
        <v>43</v>
      </c>
      <c r="KGQ52" s="28" t="s">
        <v>43</v>
      </c>
      <c r="KGR52" s="28" t="s">
        <v>43</v>
      </c>
      <c r="KGS52" s="28" t="s">
        <v>43</v>
      </c>
      <c r="KGT52" s="28" t="s">
        <v>43</v>
      </c>
      <c r="KGU52" s="28" t="s">
        <v>43</v>
      </c>
      <c r="KGV52" s="28" t="s">
        <v>43</v>
      </c>
      <c r="KGW52" s="28" t="s">
        <v>43</v>
      </c>
      <c r="KGX52" s="28" t="s">
        <v>43</v>
      </c>
      <c r="KGY52" s="28" t="s">
        <v>43</v>
      </c>
      <c r="KGZ52" s="28" t="s">
        <v>43</v>
      </c>
      <c r="KHA52" s="28" t="s">
        <v>43</v>
      </c>
      <c r="KHB52" s="28" t="s">
        <v>43</v>
      </c>
      <c r="KHC52" s="28" t="s">
        <v>43</v>
      </c>
      <c r="KHD52" s="28" t="s">
        <v>43</v>
      </c>
      <c r="KHE52" s="28" t="s">
        <v>43</v>
      </c>
      <c r="KHF52" s="28" t="s">
        <v>43</v>
      </c>
      <c r="KHG52" s="28" t="s">
        <v>43</v>
      </c>
      <c r="KHH52" s="28" t="s">
        <v>43</v>
      </c>
      <c r="KHI52" s="28" t="s">
        <v>43</v>
      </c>
      <c r="KHJ52" s="28" t="s">
        <v>43</v>
      </c>
      <c r="KHK52" s="28" t="s">
        <v>43</v>
      </c>
      <c r="KHL52" s="28" t="s">
        <v>43</v>
      </c>
      <c r="KHM52" s="28" t="s">
        <v>43</v>
      </c>
      <c r="KHN52" s="28" t="s">
        <v>43</v>
      </c>
      <c r="KHO52" s="28" t="s">
        <v>43</v>
      </c>
      <c r="KHP52" s="28" t="s">
        <v>43</v>
      </c>
      <c r="KHQ52" s="28" t="s">
        <v>43</v>
      </c>
      <c r="KHR52" s="28" t="s">
        <v>43</v>
      </c>
      <c r="KHS52" s="28" t="s">
        <v>43</v>
      </c>
      <c r="KHT52" s="28" t="s">
        <v>43</v>
      </c>
      <c r="KHU52" s="28" t="s">
        <v>43</v>
      </c>
      <c r="KHV52" s="28" t="s">
        <v>43</v>
      </c>
      <c r="KHW52" s="28" t="s">
        <v>43</v>
      </c>
      <c r="KHX52" s="28" t="s">
        <v>43</v>
      </c>
      <c r="KHY52" s="28" t="s">
        <v>43</v>
      </c>
      <c r="KHZ52" s="28" t="s">
        <v>43</v>
      </c>
      <c r="KIA52" s="28" t="s">
        <v>43</v>
      </c>
      <c r="KIB52" s="28" t="s">
        <v>43</v>
      </c>
      <c r="KIC52" s="28" t="s">
        <v>43</v>
      </c>
      <c r="KID52" s="28" t="s">
        <v>43</v>
      </c>
      <c r="KIE52" s="28" t="s">
        <v>43</v>
      </c>
      <c r="KIF52" s="28" t="s">
        <v>43</v>
      </c>
      <c r="KIG52" s="28" t="s">
        <v>43</v>
      </c>
      <c r="KIH52" s="28" t="s">
        <v>43</v>
      </c>
      <c r="KII52" s="28" t="s">
        <v>43</v>
      </c>
      <c r="KIJ52" s="28" t="s">
        <v>43</v>
      </c>
      <c r="KIK52" s="28" t="s">
        <v>43</v>
      </c>
      <c r="KIL52" s="28" t="s">
        <v>43</v>
      </c>
      <c r="KIM52" s="28" t="s">
        <v>43</v>
      </c>
      <c r="KIN52" s="28" t="s">
        <v>43</v>
      </c>
      <c r="KIO52" s="28" t="s">
        <v>43</v>
      </c>
      <c r="KIP52" s="28" t="s">
        <v>43</v>
      </c>
      <c r="KIQ52" s="28" t="s">
        <v>43</v>
      </c>
      <c r="KIR52" s="28" t="s">
        <v>43</v>
      </c>
      <c r="KIS52" s="28" t="s">
        <v>43</v>
      </c>
      <c r="KIT52" s="28" t="s">
        <v>43</v>
      </c>
      <c r="KIU52" s="28" t="s">
        <v>43</v>
      </c>
      <c r="KIV52" s="28" t="s">
        <v>43</v>
      </c>
      <c r="KIW52" s="28" t="s">
        <v>43</v>
      </c>
      <c r="KIX52" s="28" t="s">
        <v>43</v>
      </c>
      <c r="KIY52" s="28" t="s">
        <v>43</v>
      </c>
      <c r="KIZ52" s="28" t="s">
        <v>43</v>
      </c>
      <c r="KJA52" s="28" t="s">
        <v>43</v>
      </c>
      <c r="KJB52" s="28" t="s">
        <v>43</v>
      </c>
      <c r="KJC52" s="28" t="s">
        <v>43</v>
      </c>
      <c r="KJD52" s="28" t="s">
        <v>43</v>
      </c>
      <c r="KJE52" s="28" t="s">
        <v>43</v>
      </c>
      <c r="KJF52" s="28" t="s">
        <v>43</v>
      </c>
      <c r="KJG52" s="28" t="s">
        <v>43</v>
      </c>
      <c r="KJH52" s="28" t="s">
        <v>43</v>
      </c>
      <c r="KJI52" s="28" t="s">
        <v>43</v>
      </c>
      <c r="KJJ52" s="28" t="s">
        <v>43</v>
      </c>
      <c r="KJK52" s="28" t="s">
        <v>43</v>
      </c>
      <c r="KJL52" s="28" t="s">
        <v>43</v>
      </c>
      <c r="KJM52" s="28" t="s">
        <v>43</v>
      </c>
      <c r="KJN52" s="28" t="s">
        <v>43</v>
      </c>
      <c r="KJO52" s="28" t="s">
        <v>43</v>
      </c>
      <c r="KJP52" s="28" t="s">
        <v>43</v>
      </c>
      <c r="KJQ52" s="28" t="s">
        <v>43</v>
      </c>
      <c r="KJR52" s="28" t="s">
        <v>43</v>
      </c>
      <c r="KJS52" s="28" t="s">
        <v>43</v>
      </c>
      <c r="KJT52" s="28" t="s">
        <v>43</v>
      </c>
      <c r="KJU52" s="28" t="s">
        <v>43</v>
      </c>
      <c r="KJV52" s="28" t="s">
        <v>43</v>
      </c>
      <c r="KJW52" s="28" t="s">
        <v>43</v>
      </c>
      <c r="KJX52" s="28" t="s">
        <v>43</v>
      </c>
      <c r="KJY52" s="28" t="s">
        <v>43</v>
      </c>
      <c r="KJZ52" s="28" t="s">
        <v>43</v>
      </c>
      <c r="KKA52" s="28" t="s">
        <v>43</v>
      </c>
      <c r="KKB52" s="28" t="s">
        <v>43</v>
      </c>
      <c r="KKC52" s="28" t="s">
        <v>43</v>
      </c>
      <c r="KKD52" s="28" t="s">
        <v>43</v>
      </c>
      <c r="KKE52" s="28" t="s">
        <v>43</v>
      </c>
      <c r="KKF52" s="28" t="s">
        <v>43</v>
      </c>
      <c r="KKG52" s="28" t="s">
        <v>43</v>
      </c>
      <c r="KKH52" s="28" t="s">
        <v>43</v>
      </c>
      <c r="KKI52" s="28" t="s">
        <v>43</v>
      </c>
      <c r="KKJ52" s="28" t="s">
        <v>43</v>
      </c>
      <c r="KKK52" s="28" t="s">
        <v>43</v>
      </c>
      <c r="KKL52" s="28" t="s">
        <v>43</v>
      </c>
      <c r="KKM52" s="28" t="s">
        <v>43</v>
      </c>
      <c r="KKN52" s="28" t="s">
        <v>43</v>
      </c>
      <c r="KKO52" s="28" t="s">
        <v>43</v>
      </c>
      <c r="KKP52" s="28" t="s">
        <v>43</v>
      </c>
      <c r="KKQ52" s="28" t="s">
        <v>43</v>
      </c>
      <c r="KKR52" s="28" t="s">
        <v>43</v>
      </c>
      <c r="KKS52" s="28" t="s">
        <v>43</v>
      </c>
      <c r="KKT52" s="28" t="s">
        <v>43</v>
      </c>
      <c r="KKU52" s="28" t="s">
        <v>43</v>
      </c>
      <c r="KKV52" s="28" t="s">
        <v>43</v>
      </c>
      <c r="KKW52" s="28" t="s">
        <v>43</v>
      </c>
      <c r="KKX52" s="28" t="s">
        <v>43</v>
      </c>
      <c r="KKY52" s="28" t="s">
        <v>43</v>
      </c>
      <c r="KKZ52" s="28" t="s">
        <v>43</v>
      </c>
      <c r="KLA52" s="28" t="s">
        <v>43</v>
      </c>
      <c r="KLB52" s="28" t="s">
        <v>43</v>
      </c>
      <c r="KLC52" s="28" t="s">
        <v>43</v>
      </c>
      <c r="KLD52" s="28" t="s">
        <v>43</v>
      </c>
      <c r="KLE52" s="28" t="s">
        <v>43</v>
      </c>
      <c r="KLF52" s="28" t="s">
        <v>43</v>
      </c>
      <c r="KLG52" s="28" t="s">
        <v>43</v>
      </c>
      <c r="KLH52" s="28" t="s">
        <v>43</v>
      </c>
      <c r="KLI52" s="28" t="s">
        <v>43</v>
      </c>
      <c r="KLJ52" s="28" t="s">
        <v>43</v>
      </c>
      <c r="KLK52" s="28" t="s">
        <v>43</v>
      </c>
      <c r="KLL52" s="28" t="s">
        <v>43</v>
      </c>
      <c r="KLM52" s="28" t="s">
        <v>43</v>
      </c>
      <c r="KLN52" s="28" t="s">
        <v>43</v>
      </c>
      <c r="KLO52" s="28" t="s">
        <v>43</v>
      </c>
      <c r="KLP52" s="28" t="s">
        <v>43</v>
      </c>
      <c r="KLQ52" s="28" t="s">
        <v>43</v>
      </c>
      <c r="KLR52" s="28" t="s">
        <v>43</v>
      </c>
      <c r="KLS52" s="28" t="s">
        <v>43</v>
      </c>
      <c r="KLT52" s="28" t="s">
        <v>43</v>
      </c>
      <c r="KLU52" s="28" t="s">
        <v>43</v>
      </c>
      <c r="KLV52" s="28" t="s">
        <v>43</v>
      </c>
      <c r="KLW52" s="28" t="s">
        <v>43</v>
      </c>
      <c r="KLX52" s="28" t="s">
        <v>43</v>
      </c>
      <c r="KLY52" s="28" t="s">
        <v>43</v>
      </c>
      <c r="KLZ52" s="28" t="s">
        <v>43</v>
      </c>
      <c r="KMA52" s="28" t="s">
        <v>43</v>
      </c>
      <c r="KMB52" s="28" t="s">
        <v>43</v>
      </c>
      <c r="KMC52" s="28" t="s">
        <v>43</v>
      </c>
      <c r="KMD52" s="28" t="s">
        <v>43</v>
      </c>
      <c r="KME52" s="28" t="s">
        <v>43</v>
      </c>
      <c r="KMF52" s="28" t="s">
        <v>43</v>
      </c>
      <c r="KMG52" s="28" t="s">
        <v>43</v>
      </c>
      <c r="KMH52" s="28" t="s">
        <v>43</v>
      </c>
      <c r="KMI52" s="28" t="s">
        <v>43</v>
      </c>
      <c r="KMJ52" s="28" t="s">
        <v>43</v>
      </c>
      <c r="KMK52" s="28" t="s">
        <v>43</v>
      </c>
      <c r="KML52" s="28" t="s">
        <v>43</v>
      </c>
      <c r="KMM52" s="28" t="s">
        <v>43</v>
      </c>
      <c r="KMN52" s="28" t="s">
        <v>43</v>
      </c>
      <c r="KMO52" s="28" t="s">
        <v>43</v>
      </c>
      <c r="KMP52" s="28" t="s">
        <v>43</v>
      </c>
      <c r="KMQ52" s="28" t="s">
        <v>43</v>
      </c>
      <c r="KMR52" s="28" t="s">
        <v>43</v>
      </c>
      <c r="KMS52" s="28" t="s">
        <v>43</v>
      </c>
      <c r="KMT52" s="28" t="s">
        <v>43</v>
      </c>
      <c r="KMU52" s="28" t="s">
        <v>43</v>
      </c>
      <c r="KMV52" s="28" t="s">
        <v>43</v>
      </c>
      <c r="KMW52" s="28" t="s">
        <v>43</v>
      </c>
      <c r="KMX52" s="28" t="s">
        <v>43</v>
      </c>
      <c r="KMY52" s="28" t="s">
        <v>43</v>
      </c>
      <c r="KMZ52" s="28" t="s">
        <v>43</v>
      </c>
      <c r="KNA52" s="28" t="s">
        <v>43</v>
      </c>
      <c r="KNB52" s="28" t="s">
        <v>43</v>
      </c>
      <c r="KNC52" s="28" t="s">
        <v>43</v>
      </c>
      <c r="KND52" s="28" t="s">
        <v>43</v>
      </c>
      <c r="KNE52" s="28" t="s">
        <v>43</v>
      </c>
      <c r="KNF52" s="28" t="s">
        <v>43</v>
      </c>
      <c r="KNG52" s="28" t="s">
        <v>43</v>
      </c>
      <c r="KNH52" s="28" t="s">
        <v>43</v>
      </c>
      <c r="KNI52" s="28" t="s">
        <v>43</v>
      </c>
      <c r="KNJ52" s="28" t="s">
        <v>43</v>
      </c>
      <c r="KNK52" s="28" t="s">
        <v>43</v>
      </c>
      <c r="KNL52" s="28" t="s">
        <v>43</v>
      </c>
      <c r="KNM52" s="28" t="s">
        <v>43</v>
      </c>
      <c r="KNN52" s="28" t="s">
        <v>43</v>
      </c>
      <c r="KNO52" s="28" t="s">
        <v>43</v>
      </c>
      <c r="KNP52" s="28" t="s">
        <v>43</v>
      </c>
      <c r="KNQ52" s="28" t="s">
        <v>43</v>
      </c>
      <c r="KNR52" s="28" t="s">
        <v>43</v>
      </c>
      <c r="KNS52" s="28" t="s">
        <v>43</v>
      </c>
      <c r="KNT52" s="28" t="s">
        <v>43</v>
      </c>
      <c r="KNU52" s="28" t="s">
        <v>43</v>
      </c>
      <c r="KNV52" s="28" t="s">
        <v>43</v>
      </c>
      <c r="KNW52" s="28" t="s">
        <v>43</v>
      </c>
      <c r="KNX52" s="28" t="s">
        <v>43</v>
      </c>
      <c r="KNY52" s="28" t="s">
        <v>43</v>
      </c>
      <c r="KNZ52" s="28" t="s">
        <v>43</v>
      </c>
      <c r="KOA52" s="28" t="s">
        <v>43</v>
      </c>
      <c r="KOB52" s="28" t="s">
        <v>43</v>
      </c>
      <c r="KOC52" s="28" t="s">
        <v>43</v>
      </c>
      <c r="KOD52" s="28" t="s">
        <v>43</v>
      </c>
      <c r="KOE52" s="28" t="s">
        <v>43</v>
      </c>
      <c r="KOF52" s="28" t="s">
        <v>43</v>
      </c>
      <c r="KOG52" s="28" t="s">
        <v>43</v>
      </c>
      <c r="KOH52" s="28" t="s">
        <v>43</v>
      </c>
      <c r="KOI52" s="28" t="s">
        <v>43</v>
      </c>
      <c r="KOJ52" s="28" t="s">
        <v>43</v>
      </c>
      <c r="KOK52" s="28" t="s">
        <v>43</v>
      </c>
      <c r="KOL52" s="28" t="s">
        <v>43</v>
      </c>
      <c r="KOM52" s="28" t="s">
        <v>43</v>
      </c>
      <c r="KON52" s="28" t="s">
        <v>43</v>
      </c>
      <c r="KOO52" s="28" t="s">
        <v>43</v>
      </c>
      <c r="KOP52" s="28" t="s">
        <v>43</v>
      </c>
      <c r="KOQ52" s="28" t="s">
        <v>43</v>
      </c>
      <c r="KOR52" s="28" t="s">
        <v>43</v>
      </c>
      <c r="KOS52" s="28" t="s">
        <v>43</v>
      </c>
      <c r="KOT52" s="28" t="s">
        <v>43</v>
      </c>
      <c r="KOU52" s="28" t="s">
        <v>43</v>
      </c>
      <c r="KOV52" s="28" t="s">
        <v>43</v>
      </c>
      <c r="KOW52" s="28" t="s">
        <v>43</v>
      </c>
      <c r="KOX52" s="28" t="s">
        <v>43</v>
      </c>
      <c r="KOY52" s="28" t="s">
        <v>43</v>
      </c>
      <c r="KOZ52" s="28" t="s">
        <v>43</v>
      </c>
      <c r="KPA52" s="28" t="s">
        <v>43</v>
      </c>
      <c r="KPB52" s="28" t="s">
        <v>43</v>
      </c>
      <c r="KPC52" s="28" t="s">
        <v>43</v>
      </c>
      <c r="KPD52" s="28" t="s">
        <v>43</v>
      </c>
      <c r="KPE52" s="28" t="s">
        <v>43</v>
      </c>
      <c r="KPF52" s="28" t="s">
        <v>43</v>
      </c>
      <c r="KPG52" s="28" t="s">
        <v>43</v>
      </c>
      <c r="KPH52" s="28" t="s">
        <v>43</v>
      </c>
      <c r="KPI52" s="28" t="s">
        <v>43</v>
      </c>
      <c r="KPJ52" s="28" t="s">
        <v>43</v>
      </c>
      <c r="KPK52" s="28" t="s">
        <v>43</v>
      </c>
      <c r="KPL52" s="28" t="s">
        <v>43</v>
      </c>
      <c r="KPM52" s="28" t="s">
        <v>43</v>
      </c>
      <c r="KPN52" s="28" t="s">
        <v>43</v>
      </c>
      <c r="KPO52" s="28" t="s">
        <v>43</v>
      </c>
      <c r="KPP52" s="28" t="s">
        <v>43</v>
      </c>
      <c r="KPQ52" s="28" t="s">
        <v>43</v>
      </c>
      <c r="KPR52" s="28" t="s">
        <v>43</v>
      </c>
      <c r="KPS52" s="28" t="s">
        <v>43</v>
      </c>
      <c r="KPT52" s="28" t="s">
        <v>43</v>
      </c>
      <c r="KPU52" s="28" t="s">
        <v>43</v>
      </c>
      <c r="KPV52" s="28" t="s">
        <v>43</v>
      </c>
      <c r="KPW52" s="28" t="s">
        <v>43</v>
      </c>
      <c r="KPX52" s="28" t="s">
        <v>43</v>
      </c>
      <c r="KPY52" s="28" t="s">
        <v>43</v>
      </c>
      <c r="KPZ52" s="28" t="s">
        <v>43</v>
      </c>
      <c r="KQA52" s="28" t="s">
        <v>43</v>
      </c>
      <c r="KQB52" s="28" t="s">
        <v>43</v>
      </c>
      <c r="KQC52" s="28" t="s">
        <v>43</v>
      </c>
      <c r="KQD52" s="28" t="s">
        <v>43</v>
      </c>
      <c r="KQE52" s="28" t="s">
        <v>43</v>
      </c>
      <c r="KQF52" s="28" t="s">
        <v>43</v>
      </c>
      <c r="KQG52" s="28" t="s">
        <v>43</v>
      </c>
      <c r="KQH52" s="28" t="s">
        <v>43</v>
      </c>
      <c r="KQI52" s="28" t="s">
        <v>43</v>
      </c>
      <c r="KQJ52" s="28" t="s">
        <v>43</v>
      </c>
      <c r="KQK52" s="28" t="s">
        <v>43</v>
      </c>
      <c r="KQL52" s="28" t="s">
        <v>43</v>
      </c>
      <c r="KQM52" s="28" t="s">
        <v>43</v>
      </c>
      <c r="KQN52" s="28" t="s">
        <v>43</v>
      </c>
      <c r="KQO52" s="28" t="s">
        <v>43</v>
      </c>
      <c r="KQP52" s="28" t="s">
        <v>43</v>
      </c>
      <c r="KQQ52" s="28" t="s">
        <v>43</v>
      </c>
      <c r="KQR52" s="28" t="s">
        <v>43</v>
      </c>
      <c r="KQS52" s="28" t="s">
        <v>43</v>
      </c>
      <c r="KQT52" s="28" t="s">
        <v>43</v>
      </c>
      <c r="KQU52" s="28" t="s">
        <v>43</v>
      </c>
      <c r="KQV52" s="28" t="s">
        <v>43</v>
      </c>
      <c r="KQW52" s="28" t="s">
        <v>43</v>
      </c>
      <c r="KQX52" s="28" t="s">
        <v>43</v>
      </c>
      <c r="KQY52" s="28" t="s">
        <v>43</v>
      </c>
      <c r="KQZ52" s="28" t="s">
        <v>43</v>
      </c>
      <c r="KRA52" s="28" t="s">
        <v>43</v>
      </c>
      <c r="KRB52" s="28" t="s">
        <v>43</v>
      </c>
      <c r="KRC52" s="28" t="s">
        <v>43</v>
      </c>
      <c r="KRD52" s="28" t="s">
        <v>43</v>
      </c>
      <c r="KRE52" s="28" t="s">
        <v>43</v>
      </c>
      <c r="KRF52" s="28" t="s">
        <v>43</v>
      </c>
      <c r="KRG52" s="28" t="s">
        <v>43</v>
      </c>
      <c r="KRH52" s="28" t="s">
        <v>43</v>
      </c>
      <c r="KRI52" s="28" t="s">
        <v>43</v>
      </c>
      <c r="KRJ52" s="28" t="s">
        <v>43</v>
      </c>
      <c r="KRK52" s="28" t="s">
        <v>43</v>
      </c>
      <c r="KRL52" s="28" t="s">
        <v>43</v>
      </c>
      <c r="KRM52" s="28" t="s">
        <v>43</v>
      </c>
      <c r="KRN52" s="28" t="s">
        <v>43</v>
      </c>
      <c r="KRO52" s="28" t="s">
        <v>43</v>
      </c>
      <c r="KRP52" s="28" t="s">
        <v>43</v>
      </c>
      <c r="KRQ52" s="28" t="s">
        <v>43</v>
      </c>
      <c r="KRR52" s="28" t="s">
        <v>43</v>
      </c>
      <c r="KRS52" s="28" t="s">
        <v>43</v>
      </c>
      <c r="KRT52" s="28" t="s">
        <v>43</v>
      </c>
      <c r="KRU52" s="28" t="s">
        <v>43</v>
      </c>
      <c r="KRV52" s="28" t="s">
        <v>43</v>
      </c>
      <c r="KRW52" s="28" t="s">
        <v>43</v>
      </c>
      <c r="KRX52" s="28" t="s">
        <v>43</v>
      </c>
      <c r="KRY52" s="28" t="s">
        <v>43</v>
      </c>
      <c r="KRZ52" s="28" t="s">
        <v>43</v>
      </c>
      <c r="KSA52" s="28" t="s">
        <v>43</v>
      </c>
      <c r="KSB52" s="28" t="s">
        <v>43</v>
      </c>
      <c r="KSC52" s="28" t="s">
        <v>43</v>
      </c>
      <c r="KSD52" s="28" t="s">
        <v>43</v>
      </c>
      <c r="KSE52" s="28" t="s">
        <v>43</v>
      </c>
      <c r="KSF52" s="28" t="s">
        <v>43</v>
      </c>
      <c r="KSG52" s="28" t="s">
        <v>43</v>
      </c>
      <c r="KSH52" s="28" t="s">
        <v>43</v>
      </c>
      <c r="KSI52" s="28" t="s">
        <v>43</v>
      </c>
      <c r="KSJ52" s="28" t="s">
        <v>43</v>
      </c>
      <c r="KSK52" s="28" t="s">
        <v>43</v>
      </c>
      <c r="KSL52" s="28" t="s">
        <v>43</v>
      </c>
      <c r="KSM52" s="28" t="s">
        <v>43</v>
      </c>
      <c r="KSN52" s="28" t="s">
        <v>43</v>
      </c>
      <c r="KSO52" s="28" t="s">
        <v>43</v>
      </c>
      <c r="KSP52" s="28" t="s">
        <v>43</v>
      </c>
      <c r="KSQ52" s="28" t="s">
        <v>43</v>
      </c>
      <c r="KSR52" s="28" t="s">
        <v>43</v>
      </c>
      <c r="KSS52" s="28" t="s">
        <v>43</v>
      </c>
      <c r="KST52" s="28" t="s">
        <v>43</v>
      </c>
      <c r="KSU52" s="28" t="s">
        <v>43</v>
      </c>
      <c r="KSV52" s="28" t="s">
        <v>43</v>
      </c>
      <c r="KSW52" s="28" t="s">
        <v>43</v>
      </c>
      <c r="KSX52" s="28" t="s">
        <v>43</v>
      </c>
      <c r="KSY52" s="28" t="s">
        <v>43</v>
      </c>
      <c r="KSZ52" s="28" t="s">
        <v>43</v>
      </c>
      <c r="KTA52" s="28" t="s">
        <v>43</v>
      </c>
      <c r="KTB52" s="28" t="s">
        <v>43</v>
      </c>
      <c r="KTC52" s="28" t="s">
        <v>43</v>
      </c>
      <c r="KTD52" s="28" t="s">
        <v>43</v>
      </c>
      <c r="KTE52" s="28" t="s">
        <v>43</v>
      </c>
      <c r="KTF52" s="28" t="s">
        <v>43</v>
      </c>
      <c r="KTG52" s="28" t="s">
        <v>43</v>
      </c>
      <c r="KTH52" s="28" t="s">
        <v>43</v>
      </c>
      <c r="KTI52" s="28" t="s">
        <v>43</v>
      </c>
      <c r="KTJ52" s="28" t="s">
        <v>43</v>
      </c>
      <c r="KTK52" s="28" t="s">
        <v>43</v>
      </c>
      <c r="KTL52" s="28" t="s">
        <v>43</v>
      </c>
      <c r="KTM52" s="28" t="s">
        <v>43</v>
      </c>
      <c r="KTN52" s="28" t="s">
        <v>43</v>
      </c>
      <c r="KTO52" s="28" t="s">
        <v>43</v>
      </c>
      <c r="KTP52" s="28" t="s">
        <v>43</v>
      </c>
      <c r="KTQ52" s="28" t="s">
        <v>43</v>
      </c>
      <c r="KTR52" s="28" t="s">
        <v>43</v>
      </c>
      <c r="KTS52" s="28" t="s">
        <v>43</v>
      </c>
      <c r="KTT52" s="28" t="s">
        <v>43</v>
      </c>
      <c r="KTU52" s="28" t="s">
        <v>43</v>
      </c>
      <c r="KTV52" s="28" t="s">
        <v>43</v>
      </c>
      <c r="KTW52" s="28" t="s">
        <v>43</v>
      </c>
      <c r="KTX52" s="28" t="s">
        <v>43</v>
      </c>
      <c r="KTY52" s="28" t="s">
        <v>43</v>
      </c>
      <c r="KTZ52" s="28" t="s">
        <v>43</v>
      </c>
      <c r="KUA52" s="28" t="s">
        <v>43</v>
      </c>
      <c r="KUB52" s="28" t="s">
        <v>43</v>
      </c>
      <c r="KUC52" s="28" t="s">
        <v>43</v>
      </c>
      <c r="KUD52" s="28" t="s">
        <v>43</v>
      </c>
      <c r="KUE52" s="28" t="s">
        <v>43</v>
      </c>
      <c r="KUF52" s="28" t="s">
        <v>43</v>
      </c>
      <c r="KUG52" s="28" t="s">
        <v>43</v>
      </c>
      <c r="KUH52" s="28" t="s">
        <v>43</v>
      </c>
      <c r="KUI52" s="28" t="s">
        <v>43</v>
      </c>
      <c r="KUJ52" s="28" t="s">
        <v>43</v>
      </c>
      <c r="KUK52" s="28" t="s">
        <v>43</v>
      </c>
      <c r="KUL52" s="28" t="s">
        <v>43</v>
      </c>
      <c r="KUM52" s="28" t="s">
        <v>43</v>
      </c>
      <c r="KUN52" s="28" t="s">
        <v>43</v>
      </c>
      <c r="KUO52" s="28" t="s">
        <v>43</v>
      </c>
      <c r="KUP52" s="28" t="s">
        <v>43</v>
      </c>
      <c r="KUQ52" s="28" t="s">
        <v>43</v>
      </c>
      <c r="KUR52" s="28" t="s">
        <v>43</v>
      </c>
      <c r="KUS52" s="28" t="s">
        <v>43</v>
      </c>
      <c r="KUT52" s="28" t="s">
        <v>43</v>
      </c>
      <c r="KUU52" s="28" t="s">
        <v>43</v>
      </c>
      <c r="KUV52" s="28" t="s">
        <v>43</v>
      </c>
      <c r="KUW52" s="28" t="s">
        <v>43</v>
      </c>
      <c r="KUX52" s="28" t="s">
        <v>43</v>
      </c>
      <c r="KUY52" s="28" t="s">
        <v>43</v>
      </c>
      <c r="KUZ52" s="28" t="s">
        <v>43</v>
      </c>
      <c r="KVA52" s="28" t="s">
        <v>43</v>
      </c>
      <c r="KVB52" s="28" t="s">
        <v>43</v>
      </c>
      <c r="KVC52" s="28" t="s">
        <v>43</v>
      </c>
      <c r="KVD52" s="28" t="s">
        <v>43</v>
      </c>
      <c r="KVE52" s="28" t="s">
        <v>43</v>
      </c>
      <c r="KVF52" s="28" t="s">
        <v>43</v>
      </c>
      <c r="KVG52" s="28" t="s">
        <v>43</v>
      </c>
      <c r="KVH52" s="28" t="s">
        <v>43</v>
      </c>
      <c r="KVI52" s="28" t="s">
        <v>43</v>
      </c>
      <c r="KVJ52" s="28" t="s">
        <v>43</v>
      </c>
      <c r="KVK52" s="28" t="s">
        <v>43</v>
      </c>
      <c r="KVL52" s="28" t="s">
        <v>43</v>
      </c>
      <c r="KVM52" s="28" t="s">
        <v>43</v>
      </c>
      <c r="KVN52" s="28" t="s">
        <v>43</v>
      </c>
      <c r="KVO52" s="28" t="s">
        <v>43</v>
      </c>
      <c r="KVP52" s="28" t="s">
        <v>43</v>
      </c>
      <c r="KVQ52" s="28" t="s">
        <v>43</v>
      </c>
      <c r="KVR52" s="28" t="s">
        <v>43</v>
      </c>
      <c r="KVS52" s="28" t="s">
        <v>43</v>
      </c>
      <c r="KVT52" s="28" t="s">
        <v>43</v>
      </c>
      <c r="KVU52" s="28" t="s">
        <v>43</v>
      </c>
      <c r="KVV52" s="28" t="s">
        <v>43</v>
      </c>
      <c r="KVW52" s="28" t="s">
        <v>43</v>
      </c>
      <c r="KVX52" s="28" t="s">
        <v>43</v>
      </c>
      <c r="KVY52" s="28" t="s">
        <v>43</v>
      </c>
      <c r="KVZ52" s="28" t="s">
        <v>43</v>
      </c>
      <c r="KWA52" s="28" t="s">
        <v>43</v>
      </c>
      <c r="KWB52" s="28" t="s">
        <v>43</v>
      </c>
      <c r="KWC52" s="28" t="s">
        <v>43</v>
      </c>
      <c r="KWD52" s="28" t="s">
        <v>43</v>
      </c>
      <c r="KWE52" s="28" t="s">
        <v>43</v>
      </c>
      <c r="KWF52" s="28" t="s">
        <v>43</v>
      </c>
      <c r="KWG52" s="28" t="s">
        <v>43</v>
      </c>
      <c r="KWH52" s="28" t="s">
        <v>43</v>
      </c>
      <c r="KWI52" s="28" t="s">
        <v>43</v>
      </c>
      <c r="KWJ52" s="28" t="s">
        <v>43</v>
      </c>
      <c r="KWK52" s="28" t="s">
        <v>43</v>
      </c>
      <c r="KWL52" s="28" t="s">
        <v>43</v>
      </c>
      <c r="KWM52" s="28" t="s">
        <v>43</v>
      </c>
      <c r="KWN52" s="28" t="s">
        <v>43</v>
      </c>
      <c r="KWO52" s="28" t="s">
        <v>43</v>
      </c>
      <c r="KWP52" s="28" t="s">
        <v>43</v>
      </c>
      <c r="KWQ52" s="28" t="s">
        <v>43</v>
      </c>
      <c r="KWR52" s="28" t="s">
        <v>43</v>
      </c>
      <c r="KWS52" s="28" t="s">
        <v>43</v>
      </c>
      <c r="KWT52" s="28" t="s">
        <v>43</v>
      </c>
      <c r="KWU52" s="28" t="s">
        <v>43</v>
      </c>
      <c r="KWV52" s="28" t="s">
        <v>43</v>
      </c>
      <c r="KWW52" s="28" t="s">
        <v>43</v>
      </c>
      <c r="KWX52" s="28" t="s">
        <v>43</v>
      </c>
      <c r="KWY52" s="28" t="s">
        <v>43</v>
      </c>
      <c r="KWZ52" s="28" t="s">
        <v>43</v>
      </c>
      <c r="KXA52" s="28" t="s">
        <v>43</v>
      </c>
      <c r="KXB52" s="28" t="s">
        <v>43</v>
      </c>
      <c r="KXC52" s="28" t="s">
        <v>43</v>
      </c>
      <c r="KXD52" s="28" t="s">
        <v>43</v>
      </c>
      <c r="KXE52" s="28" t="s">
        <v>43</v>
      </c>
      <c r="KXF52" s="28" t="s">
        <v>43</v>
      </c>
      <c r="KXG52" s="28" t="s">
        <v>43</v>
      </c>
      <c r="KXH52" s="28" t="s">
        <v>43</v>
      </c>
      <c r="KXI52" s="28" t="s">
        <v>43</v>
      </c>
      <c r="KXJ52" s="28" t="s">
        <v>43</v>
      </c>
      <c r="KXK52" s="28" t="s">
        <v>43</v>
      </c>
      <c r="KXL52" s="28" t="s">
        <v>43</v>
      </c>
      <c r="KXM52" s="28" t="s">
        <v>43</v>
      </c>
      <c r="KXN52" s="28" t="s">
        <v>43</v>
      </c>
      <c r="KXO52" s="28" t="s">
        <v>43</v>
      </c>
      <c r="KXP52" s="28" t="s">
        <v>43</v>
      </c>
      <c r="KXQ52" s="28" t="s">
        <v>43</v>
      </c>
      <c r="KXR52" s="28" t="s">
        <v>43</v>
      </c>
      <c r="KXS52" s="28" t="s">
        <v>43</v>
      </c>
      <c r="KXT52" s="28" t="s">
        <v>43</v>
      </c>
      <c r="KXU52" s="28" t="s">
        <v>43</v>
      </c>
      <c r="KXV52" s="28" t="s">
        <v>43</v>
      </c>
      <c r="KXW52" s="28" t="s">
        <v>43</v>
      </c>
      <c r="KXX52" s="28" t="s">
        <v>43</v>
      </c>
      <c r="KXY52" s="28" t="s">
        <v>43</v>
      </c>
      <c r="KXZ52" s="28" t="s">
        <v>43</v>
      </c>
      <c r="KYA52" s="28" t="s">
        <v>43</v>
      </c>
      <c r="KYB52" s="28" t="s">
        <v>43</v>
      </c>
      <c r="KYC52" s="28" t="s">
        <v>43</v>
      </c>
      <c r="KYD52" s="28" t="s">
        <v>43</v>
      </c>
      <c r="KYE52" s="28" t="s">
        <v>43</v>
      </c>
      <c r="KYF52" s="28" t="s">
        <v>43</v>
      </c>
      <c r="KYG52" s="28" t="s">
        <v>43</v>
      </c>
      <c r="KYH52" s="28" t="s">
        <v>43</v>
      </c>
      <c r="KYI52" s="28" t="s">
        <v>43</v>
      </c>
      <c r="KYJ52" s="28" t="s">
        <v>43</v>
      </c>
      <c r="KYK52" s="28" t="s">
        <v>43</v>
      </c>
      <c r="KYL52" s="28" t="s">
        <v>43</v>
      </c>
      <c r="KYM52" s="28" t="s">
        <v>43</v>
      </c>
      <c r="KYN52" s="28" t="s">
        <v>43</v>
      </c>
      <c r="KYO52" s="28" t="s">
        <v>43</v>
      </c>
      <c r="KYP52" s="28" t="s">
        <v>43</v>
      </c>
      <c r="KYQ52" s="28" t="s">
        <v>43</v>
      </c>
      <c r="KYR52" s="28" t="s">
        <v>43</v>
      </c>
      <c r="KYS52" s="28" t="s">
        <v>43</v>
      </c>
      <c r="KYT52" s="28" t="s">
        <v>43</v>
      </c>
      <c r="KYU52" s="28" t="s">
        <v>43</v>
      </c>
      <c r="KYV52" s="28" t="s">
        <v>43</v>
      </c>
      <c r="KYW52" s="28" t="s">
        <v>43</v>
      </c>
      <c r="KYX52" s="28" t="s">
        <v>43</v>
      </c>
      <c r="KYY52" s="28" t="s">
        <v>43</v>
      </c>
      <c r="KYZ52" s="28" t="s">
        <v>43</v>
      </c>
      <c r="KZA52" s="28" t="s">
        <v>43</v>
      </c>
      <c r="KZB52" s="28" t="s">
        <v>43</v>
      </c>
      <c r="KZC52" s="28" t="s">
        <v>43</v>
      </c>
      <c r="KZD52" s="28" t="s">
        <v>43</v>
      </c>
      <c r="KZE52" s="28" t="s">
        <v>43</v>
      </c>
      <c r="KZF52" s="28" t="s">
        <v>43</v>
      </c>
      <c r="KZG52" s="28" t="s">
        <v>43</v>
      </c>
      <c r="KZH52" s="28" t="s">
        <v>43</v>
      </c>
      <c r="KZI52" s="28" t="s">
        <v>43</v>
      </c>
      <c r="KZJ52" s="28" t="s">
        <v>43</v>
      </c>
      <c r="KZK52" s="28" t="s">
        <v>43</v>
      </c>
      <c r="KZL52" s="28" t="s">
        <v>43</v>
      </c>
      <c r="KZM52" s="28" t="s">
        <v>43</v>
      </c>
      <c r="KZN52" s="28" t="s">
        <v>43</v>
      </c>
      <c r="KZO52" s="28" t="s">
        <v>43</v>
      </c>
      <c r="KZP52" s="28" t="s">
        <v>43</v>
      </c>
      <c r="KZQ52" s="28" t="s">
        <v>43</v>
      </c>
      <c r="KZR52" s="28" t="s">
        <v>43</v>
      </c>
      <c r="KZS52" s="28" t="s">
        <v>43</v>
      </c>
      <c r="KZT52" s="28" t="s">
        <v>43</v>
      </c>
      <c r="KZU52" s="28" t="s">
        <v>43</v>
      </c>
      <c r="KZV52" s="28" t="s">
        <v>43</v>
      </c>
      <c r="KZW52" s="28" t="s">
        <v>43</v>
      </c>
      <c r="KZX52" s="28" t="s">
        <v>43</v>
      </c>
      <c r="KZY52" s="28" t="s">
        <v>43</v>
      </c>
      <c r="KZZ52" s="28" t="s">
        <v>43</v>
      </c>
      <c r="LAA52" s="28" t="s">
        <v>43</v>
      </c>
      <c r="LAB52" s="28" t="s">
        <v>43</v>
      </c>
      <c r="LAC52" s="28" t="s">
        <v>43</v>
      </c>
      <c r="LAD52" s="28" t="s">
        <v>43</v>
      </c>
      <c r="LAE52" s="28" t="s">
        <v>43</v>
      </c>
      <c r="LAF52" s="28" t="s">
        <v>43</v>
      </c>
      <c r="LAG52" s="28" t="s">
        <v>43</v>
      </c>
      <c r="LAH52" s="28" t="s">
        <v>43</v>
      </c>
      <c r="LAI52" s="28" t="s">
        <v>43</v>
      </c>
      <c r="LAJ52" s="28" t="s">
        <v>43</v>
      </c>
      <c r="LAK52" s="28" t="s">
        <v>43</v>
      </c>
      <c r="LAL52" s="28" t="s">
        <v>43</v>
      </c>
      <c r="LAM52" s="28" t="s">
        <v>43</v>
      </c>
      <c r="LAN52" s="28" t="s">
        <v>43</v>
      </c>
      <c r="LAO52" s="28" t="s">
        <v>43</v>
      </c>
      <c r="LAP52" s="28" t="s">
        <v>43</v>
      </c>
      <c r="LAQ52" s="28" t="s">
        <v>43</v>
      </c>
      <c r="LAR52" s="28" t="s">
        <v>43</v>
      </c>
      <c r="LAS52" s="28" t="s">
        <v>43</v>
      </c>
      <c r="LAT52" s="28" t="s">
        <v>43</v>
      </c>
      <c r="LAU52" s="28" t="s">
        <v>43</v>
      </c>
      <c r="LAV52" s="28" t="s">
        <v>43</v>
      </c>
      <c r="LAW52" s="28" t="s">
        <v>43</v>
      </c>
      <c r="LAX52" s="28" t="s">
        <v>43</v>
      </c>
      <c r="LAY52" s="28" t="s">
        <v>43</v>
      </c>
      <c r="LAZ52" s="28" t="s">
        <v>43</v>
      </c>
      <c r="LBA52" s="28" t="s">
        <v>43</v>
      </c>
      <c r="LBB52" s="28" t="s">
        <v>43</v>
      </c>
      <c r="LBC52" s="28" t="s">
        <v>43</v>
      </c>
      <c r="LBD52" s="28" t="s">
        <v>43</v>
      </c>
      <c r="LBE52" s="28" t="s">
        <v>43</v>
      </c>
      <c r="LBF52" s="28" t="s">
        <v>43</v>
      </c>
      <c r="LBG52" s="28" t="s">
        <v>43</v>
      </c>
      <c r="LBH52" s="28" t="s">
        <v>43</v>
      </c>
      <c r="LBI52" s="28" t="s">
        <v>43</v>
      </c>
      <c r="LBJ52" s="28" t="s">
        <v>43</v>
      </c>
      <c r="LBK52" s="28" t="s">
        <v>43</v>
      </c>
      <c r="LBL52" s="28" t="s">
        <v>43</v>
      </c>
      <c r="LBM52" s="28" t="s">
        <v>43</v>
      </c>
      <c r="LBN52" s="28" t="s">
        <v>43</v>
      </c>
      <c r="LBO52" s="28" t="s">
        <v>43</v>
      </c>
      <c r="LBP52" s="28" t="s">
        <v>43</v>
      </c>
      <c r="LBQ52" s="28" t="s">
        <v>43</v>
      </c>
      <c r="LBR52" s="28" t="s">
        <v>43</v>
      </c>
      <c r="LBS52" s="28" t="s">
        <v>43</v>
      </c>
      <c r="LBT52" s="28" t="s">
        <v>43</v>
      </c>
      <c r="LBU52" s="28" t="s">
        <v>43</v>
      </c>
      <c r="LBV52" s="28" t="s">
        <v>43</v>
      </c>
      <c r="LBW52" s="28" t="s">
        <v>43</v>
      </c>
      <c r="LBX52" s="28" t="s">
        <v>43</v>
      </c>
      <c r="LBY52" s="28" t="s">
        <v>43</v>
      </c>
      <c r="LBZ52" s="28" t="s">
        <v>43</v>
      </c>
      <c r="LCA52" s="28" t="s">
        <v>43</v>
      </c>
      <c r="LCB52" s="28" t="s">
        <v>43</v>
      </c>
      <c r="LCC52" s="28" t="s">
        <v>43</v>
      </c>
      <c r="LCD52" s="28" t="s">
        <v>43</v>
      </c>
      <c r="LCE52" s="28" t="s">
        <v>43</v>
      </c>
      <c r="LCF52" s="28" t="s">
        <v>43</v>
      </c>
      <c r="LCG52" s="28" t="s">
        <v>43</v>
      </c>
      <c r="LCH52" s="28" t="s">
        <v>43</v>
      </c>
      <c r="LCI52" s="28" t="s">
        <v>43</v>
      </c>
      <c r="LCJ52" s="28" t="s">
        <v>43</v>
      </c>
      <c r="LCK52" s="28" t="s">
        <v>43</v>
      </c>
      <c r="LCL52" s="28" t="s">
        <v>43</v>
      </c>
      <c r="LCM52" s="28" t="s">
        <v>43</v>
      </c>
      <c r="LCN52" s="28" t="s">
        <v>43</v>
      </c>
      <c r="LCO52" s="28" t="s">
        <v>43</v>
      </c>
      <c r="LCP52" s="28" t="s">
        <v>43</v>
      </c>
      <c r="LCQ52" s="28" t="s">
        <v>43</v>
      </c>
      <c r="LCR52" s="28" t="s">
        <v>43</v>
      </c>
      <c r="LCS52" s="28" t="s">
        <v>43</v>
      </c>
      <c r="LCT52" s="28" t="s">
        <v>43</v>
      </c>
      <c r="LCU52" s="28" t="s">
        <v>43</v>
      </c>
      <c r="LCV52" s="28" t="s">
        <v>43</v>
      </c>
      <c r="LCW52" s="28" t="s">
        <v>43</v>
      </c>
      <c r="LCX52" s="28" t="s">
        <v>43</v>
      </c>
      <c r="LCY52" s="28" t="s">
        <v>43</v>
      </c>
      <c r="LCZ52" s="28" t="s">
        <v>43</v>
      </c>
      <c r="LDA52" s="28" t="s">
        <v>43</v>
      </c>
      <c r="LDB52" s="28" t="s">
        <v>43</v>
      </c>
      <c r="LDC52" s="28" t="s">
        <v>43</v>
      </c>
      <c r="LDD52" s="28" t="s">
        <v>43</v>
      </c>
      <c r="LDE52" s="28" t="s">
        <v>43</v>
      </c>
      <c r="LDF52" s="28" t="s">
        <v>43</v>
      </c>
      <c r="LDG52" s="28" t="s">
        <v>43</v>
      </c>
      <c r="LDH52" s="28" t="s">
        <v>43</v>
      </c>
      <c r="LDI52" s="28" t="s">
        <v>43</v>
      </c>
      <c r="LDJ52" s="28" t="s">
        <v>43</v>
      </c>
      <c r="LDK52" s="28" t="s">
        <v>43</v>
      </c>
      <c r="LDL52" s="28" t="s">
        <v>43</v>
      </c>
      <c r="LDM52" s="28" t="s">
        <v>43</v>
      </c>
      <c r="LDN52" s="28" t="s">
        <v>43</v>
      </c>
      <c r="LDO52" s="28" t="s">
        <v>43</v>
      </c>
      <c r="LDP52" s="28" t="s">
        <v>43</v>
      </c>
      <c r="LDQ52" s="28" t="s">
        <v>43</v>
      </c>
      <c r="LDR52" s="28" t="s">
        <v>43</v>
      </c>
      <c r="LDS52" s="28" t="s">
        <v>43</v>
      </c>
      <c r="LDT52" s="28" t="s">
        <v>43</v>
      </c>
      <c r="LDU52" s="28" t="s">
        <v>43</v>
      </c>
      <c r="LDV52" s="28" t="s">
        <v>43</v>
      </c>
      <c r="LDW52" s="28" t="s">
        <v>43</v>
      </c>
      <c r="LDX52" s="28" t="s">
        <v>43</v>
      </c>
      <c r="LDY52" s="28" t="s">
        <v>43</v>
      </c>
      <c r="LDZ52" s="28" t="s">
        <v>43</v>
      </c>
      <c r="LEA52" s="28" t="s">
        <v>43</v>
      </c>
      <c r="LEB52" s="28" t="s">
        <v>43</v>
      </c>
      <c r="LEC52" s="28" t="s">
        <v>43</v>
      </c>
      <c r="LED52" s="28" t="s">
        <v>43</v>
      </c>
      <c r="LEE52" s="28" t="s">
        <v>43</v>
      </c>
      <c r="LEF52" s="28" t="s">
        <v>43</v>
      </c>
      <c r="LEG52" s="28" t="s">
        <v>43</v>
      </c>
      <c r="LEH52" s="28" t="s">
        <v>43</v>
      </c>
      <c r="LEI52" s="28" t="s">
        <v>43</v>
      </c>
      <c r="LEJ52" s="28" t="s">
        <v>43</v>
      </c>
      <c r="LEK52" s="28" t="s">
        <v>43</v>
      </c>
      <c r="LEL52" s="28" t="s">
        <v>43</v>
      </c>
      <c r="LEM52" s="28" t="s">
        <v>43</v>
      </c>
      <c r="LEN52" s="28" t="s">
        <v>43</v>
      </c>
      <c r="LEO52" s="28" t="s">
        <v>43</v>
      </c>
      <c r="LEP52" s="28" t="s">
        <v>43</v>
      </c>
      <c r="LEQ52" s="28" t="s">
        <v>43</v>
      </c>
      <c r="LER52" s="28" t="s">
        <v>43</v>
      </c>
      <c r="LES52" s="28" t="s">
        <v>43</v>
      </c>
      <c r="LET52" s="28" t="s">
        <v>43</v>
      </c>
      <c r="LEU52" s="28" t="s">
        <v>43</v>
      </c>
      <c r="LEV52" s="28" t="s">
        <v>43</v>
      </c>
      <c r="LEW52" s="28" t="s">
        <v>43</v>
      </c>
      <c r="LEX52" s="28" t="s">
        <v>43</v>
      </c>
      <c r="LEY52" s="28" t="s">
        <v>43</v>
      </c>
      <c r="LEZ52" s="28" t="s">
        <v>43</v>
      </c>
      <c r="LFA52" s="28" t="s">
        <v>43</v>
      </c>
      <c r="LFB52" s="28" t="s">
        <v>43</v>
      </c>
      <c r="LFC52" s="28" t="s">
        <v>43</v>
      </c>
      <c r="LFD52" s="28" t="s">
        <v>43</v>
      </c>
      <c r="LFE52" s="28" t="s">
        <v>43</v>
      </c>
      <c r="LFF52" s="28" t="s">
        <v>43</v>
      </c>
      <c r="LFG52" s="28" t="s">
        <v>43</v>
      </c>
      <c r="LFH52" s="28" t="s">
        <v>43</v>
      </c>
      <c r="LFI52" s="28" t="s">
        <v>43</v>
      </c>
      <c r="LFJ52" s="28" t="s">
        <v>43</v>
      </c>
      <c r="LFK52" s="28" t="s">
        <v>43</v>
      </c>
      <c r="LFL52" s="28" t="s">
        <v>43</v>
      </c>
      <c r="LFM52" s="28" t="s">
        <v>43</v>
      </c>
      <c r="LFN52" s="28" t="s">
        <v>43</v>
      </c>
      <c r="LFO52" s="28" t="s">
        <v>43</v>
      </c>
      <c r="LFP52" s="28" t="s">
        <v>43</v>
      </c>
      <c r="LFQ52" s="28" t="s">
        <v>43</v>
      </c>
      <c r="LFR52" s="28" t="s">
        <v>43</v>
      </c>
      <c r="LFS52" s="28" t="s">
        <v>43</v>
      </c>
      <c r="LFT52" s="28" t="s">
        <v>43</v>
      </c>
      <c r="LFU52" s="28" t="s">
        <v>43</v>
      </c>
      <c r="LFV52" s="28" t="s">
        <v>43</v>
      </c>
      <c r="LFW52" s="28" t="s">
        <v>43</v>
      </c>
      <c r="LFX52" s="28" t="s">
        <v>43</v>
      </c>
      <c r="LFY52" s="28" t="s">
        <v>43</v>
      </c>
      <c r="LFZ52" s="28" t="s">
        <v>43</v>
      </c>
      <c r="LGA52" s="28" t="s">
        <v>43</v>
      </c>
      <c r="LGB52" s="28" t="s">
        <v>43</v>
      </c>
      <c r="LGC52" s="28" t="s">
        <v>43</v>
      </c>
      <c r="LGD52" s="28" t="s">
        <v>43</v>
      </c>
      <c r="LGE52" s="28" t="s">
        <v>43</v>
      </c>
      <c r="LGF52" s="28" t="s">
        <v>43</v>
      </c>
      <c r="LGG52" s="28" t="s">
        <v>43</v>
      </c>
      <c r="LGH52" s="28" t="s">
        <v>43</v>
      </c>
      <c r="LGI52" s="28" t="s">
        <v>43</v>
      </c>
      <c r="LGJ52" s="28" t="s">
        <v>43</v>
      </c>
      <c r="LGK52" s="28" t="s">
        <v>43</v>
      </c>
      <c r="LGL52" s="28" t="s">
        <v>43</v>
      </c>
      <c r="LGM52" s="28" t="s">
        <v>43</v>
      </c>
      <c r="LGN52" s="28" t="s">
        <v>43</v>
      </c>
      <c r="LGO52" s="28" t="s">
        <v>43</v>
      </c>
      <c r="LGP52" s="28" t="s">
        <v>43</v>
      </c>
      <c r="LGQ52" s="28" t="s">
        <v>43</v>
      </c>
      <c r="LGR52" s="28" t="s">
        <v>43</v>
      </c>
      <c r="LGS52" s="28" t="s">
        <v>43</v>
      </c>
      <c r="LGT52" s="28" t="s">
        <v>43</v>
      </c>
      <c r="LGU52" s="28" t="s">
        <v>43</v>
      </c>
      <c r="LGV52" s="28" t="s">
        <v>43</v>
      </c>
      <c r="LGW52" s="28" t="s">
        <v>43</v>
      </c>
      <c r="LGX52" s="28" t="s">
        <v>43</v>
      </c>
      <c r="LGY52" s="28" t="s">
        <v>43</v>
      </c>
      <c r="LGZ52" s="28" t="s">
        <v>43</v>
      </c>
      <c r="LHA52" s="28" t="s">
        <v>43</v>
      </c>
      <c r="LHB52" s="28" t="s">
        <v>43</v>
      </c>
      <c r="LHC52" s="28" t="s">
        <v>43</v>
      </c>
      <c r="LHD52" s="28" t="s">
        <v>43</v>
      </c>
      <c r="LHE52" s="28" t="s">
        <v>43</v>
      </c>
      <c r="LHF52" s="28" t="s">
        <v>43</v>
      </c>
      <c r="LHG52" s="28" t="s">
        <v>43</v>
      </c>
      <c r="LHH52" s="28" t="s">
        <v>43</v>
      </c>
      <c r="LHI52" s="28" t="s">
        <v>43</v>
      </c>
      <c r="LHJ52" s="28" t="s">
        <v>43</v>
      </c>
      <c r="LHK52" s="28" t="s">
        <v>43</v>
      </c>
      <c r="LHL52" s="28" t="s">
        <v>43</v>
      </c>
      <c r="LHM52" s="28" t="s">
        <v>43</v>
      </c>
      <c r="LHN52" s="28" t="s">
        <v>43</v>
      </c>
      <c r="LHO52" s="28" t="s">
        <v>43</v>
      </c>
      <c r="LHP52" s="28" t="s">
        <v>43</v>
      </c>
      <c r="LHQ52" s="28" t="s">
        <v>43</v>
      </c>
      <c r="LHR52" s="28" t="s">
        <v>43</v>
      </c>
      <c r="LHS52" s="28" t="s">
        <v>43</v>
      </c>
      <c r="LHT52" s="28" t="s">
        <v>43</v>
      </c>
      <c r="LHU52" s="28" t="s">
        <v>43</v>
      </c>
      <c r="LHV52" s="28" t="s">
        <v>43</v>
      </c>
      <c r="LHW52" s="28" t="s">
        <v>43</v>
      </c>
      <c r="LHX52" s="28" t="s">
        <v>43</v>
      </c>
      <c r="LHY52" s="28" t="s">
        <v>43</v>
      </c>
      <c r="LHZ52" s="28" t="s">
        <v>43</v>
      </c>
      <c r="LIA52" s="28" t="s">
        <v>43</v>
      </c>
      <c r="LIB52" s="28" t="s">
        <v>43</v>
      </c>
      <c r="LIC52" s="28" t="s">
        <v>43</v>
      </c>
      <c r="LID52" s="28" t="s">
        <v>43</v>
      </c>
      <c r="LIE52" s="28" t="s">
        <v>43</v>
      </c>
      <c r="LIF52" s="28" t="s">
        <v>43</v>
      </c>
      <c r="LIG52" s="28" t="s">
        <v>43</v>
      </c>
      <c r="LIH52" s="28" t="s">
        <v>43</v>
      </c>
      <c r="LII52" s="28" t="s">
        <v>43</v>
      </c>
      <c r="LIJ52" s="28" t="s">
        <v>43</v>
      </c>
      <c r="LIK52" s="28" t="s">
        <v>43</v>
      </c>
      <c r="LIL52" s="28" t="s">
        <v>43</v>
      </c>
      <c r="LIM52" s="28" t="s">
        <v>43</v>
      </c>
      <c r="LIN52" s="28" t="s">
        <v>43</v>
      </c>
      <c r="LIO52" s="28" t="s">
        <v>43</v>
      </c>
      <c r="LIP52" s="28" t="s">
        <v>43</v>
      </c>
      <c r="LIQ52" s="28" t="s">
        <v>43</v>
      </c>
      <c r="LIR52" s="28" t="s">
        <v>43</v>
      </c>
      <c r="LIS52" s="28" t="s">
        <v>43</v>
      </c>
      <c r="LIT52" s="28" t="s">
        <v>43</v>
      </c>
      <c r="LIU52" s="28" t="s">
        <v>43</v>
      </c>
      <c r="LIV52" s="28" t="s">
        <v>43</v>
      </c>
      <c r="LIW52" s="28" t="s">
        <v>43</v>
      </c>
      <c r="LIX52" s="28" t="s">
        <v>43</v>
      </c>
      <c r="LIY52" s="28" t="s">
        <v>43</v>
      </c>
      <c r="LIZ52" s="28" t="s">
        <v>43</v>
      </c>
      <c r="LJA52" s="28" t="s">
        <v>43</v>
      </c>
      <c r="LJB52" s="28" t="s">
        <v>43</v>
      </c>
      <c r="LJC52" s="28" t="s">
        <v>43</v>
      </c>
      <c r="LJD52" s="28" t="s">
        <v>43</v>
      </c>
      <c r="LJE52" s="28" t="s">
        <v>43</v>
      </c>
      <c r="LJF52" s="28" t="s">
        <v>43</v>
      </c>
      <c r="LJG52" s="28" t="s">
        <v>43</v>
      </c>
      <c r="LJH52" s="28" t="s">
        <v>43</v>
      </c>
      <c r="LJI52" s="28" t="s">
        <v>43</v>
      </c>
      <c r="LJJ52" s="28" t="s">
        <v>43</v>
      </c>
      <c r="LJK52" s="28" t="s">
        <v>43</v>
      </c>
      <c r="LJL52" s="28" t="s">
        <v>43</v>
      </c>
      <c r="LJM52" s="28" t="s">
        <v>43</v>
      </c>
      <c r="LJN52" s="28" t="s">
        <v>43</v>
      </c>
      <c r="LJO52" s="28" t="s">
        <v>43</v>
      </c>
      <c r="LJP52" s="28" t="s">
        <v>43</v>
      </c>
      <c r="LJQ52" s="28" t="s">
        <v>43</v>
      </c>
      <c r="LJR52" s="28" t="s">
        <v>43</v>
      </c>
      <c r="LJS52" s="28" t="s">
        <v>43</v>
      </c>
      <c r="LJT52" s="28" t="s">
        <v>43</v>
      </c>
      <c r="LJU52" s="28" t="s">
        <v>43</v>
      </c>
      <c r="LJV52" s="28" t="s">
        <v>43</v>
      </c>
      <c r="LJW52" s="28" t="s">
        <v>43</v>
      </c>
      <c r="LJX52" s="28" t="s">
        <v>43</v>
      </c>
      <c r="LJY52" s="28" t="s">
        <v>43</v>
      </c>
      <c r="LJZ52" s="28" t="s">
        <v>43</v>
      </c>
      <c r="LKA52" s="28" t="s">
        <v>43</v>
      </c>
      <c r="LKB52" s="28" t="s">
        <v>43</v>
      </c>
      <c r="LKC52" s="28" t="s">
        <v>43</v>
      </c>
      <c r="LKD52" s="28" t="s">
        <v>43</v>
      </c>
      <c r="LKE52" s="28" t="s">
        <v>43</v>
      </c>
      <c r="LKF52" s="28" t="s">
        <v>43</v>
      </c>
      <c r="LKG52" s="28" t="s">
        <v>43</v>
      </c>
      <c r="LKH52" s="28" t="s">
        <v>43</v>
      </c>
      <c r="LKI52" s="28" t="s">
        <v>43</v>
      </c>
      <c r="LKJ52" s="28" t="s">
        <v>43</v>
      </c>
      <c r="LKK52" s="28" t="s">
        <v>43</v>
      </c>
      <c r="LKL52" s="28" t="s">
        <v>43</v>
      </c>
      <c r="LKM52" s="28" t="s">
        <v>43</v>
      </c>
      <c r="LKN52" s="28" t="s">
        <v>43</v>
      </c>
      <c r="LKO52" s="28" t="s">
        <v>43</v>
      </c>
      <c r="LKP52" s="28" t="s">
        <v>43</v>
      </c>
      <c r="LKQ52" s="28" t="s">
        <v>43</v>
      </c>
      <c r="LKR52" s="28" t="s">
        <v>43</v>
      </c>
      <c r="LKS52" s="28" t="s">
        <v>43</v>
      </c>
      <c r="LKT52" s="28" t="s">
        <v>43</v>
      </c>
      <c r="LKU52" s="28" t="s">
        <v>43</v>
      </c>
      <c r="LKV52" s="28" t="s">
        <v>43</v>
      </c>
      <c r="LKW52" s="28" t="s">
        <v>43</v>
      </c>
      <c r="LKX52" s="28" t="s">
        <v>43</v>
      </c>
      <c r="LKY52" s="28" t="s">
        <v>43</v>
      </c>
      <c r="LKZ52" s="28" t="s">
        <v>43</v>
      </c>
      <c r="LLA52" s="28" t="s">
        <v>43</v>
      </c>
      <c r="LLB52" s="28" t="s">
        <v>43</v>
      </c>
      <c r="LLC52" s="28" t="s">
        <v>43</v>
      </c>
      <c r="LLD52" s="28" t="s">
        <v>43</v>
      </c>
      <c r="LLE52" s="28" t="s">
        <v>43</v>
      </c>
      <c r="LLF52" s="28" t="s">
        <v>43</v>
      </c>
      <c r="LLG52" s="28" t="s">
        <v>43</v>
      </c>
      <c r="LLH52" s="28" t="s">
        <v>43</v>
      </c>
      <c r="LLI52" s="28" t="s">
        <v>43</v>
      </c>
      <c r="LLJ52" s="28" t="s">
        <v>43</v>
      </c>
      <c r="LLK52" s="28" t="s">
        <v>43</v>
      </c>
      <c r="LLL52" s="28" t="s">
        <v>43</v>
      </c>
      <c r="LLM52" s="28" t="s">
        <v>43</v>
      </c>
      <c r="LLN52" s="28" t="s">
        <v>43</v>
      </c>
      <c r="LLO52" s="28" t="s">
        <v>43</v>
      </c>
      <c r="LLP52" s="28" t="s">
        <v>43</v>
      </c>
      <c r="LLQ52" s="28" t="s">
        <v>43</v>
      </c>
      <c r="LLR52" s="28" t="s">
        <v>43</v>
      </c>
      <c r="LLS52" s="28" t="s">
        <v>43</v>
      </c>
      <c r="LLT52" s="28" t="s">
        <v>43</v>
      </c>
      <c r="LLU52" s="28" t="s">
        <v>43</v>
      </c>
      <c r="LLV52" s="28" t="s">
        <v>43</v>
      </c>
      <c r="LLW52" s="28" t="s">
        <v>43</v>
      </c>
      <c r="LLX52" s="28" t="s">
        <v>43</v>
      </c>
      <c r="LLY52" s="28" t="s">
        <v>43</v>
      </c>
      <c r="LLZ52" s="28" t="s">
        <v>43</v>
      </c>
      <c r="LMA52" s="28" t="s">
        <v>43</v>
      </c>
      <c r="LMB52" s="28" t="s">
        <v>43</v>
      </c>
      <c r="LMC52" s="28" t="s">
        <v>43</v>
      </c>
      <c r="LMD52" s="28" t="s">
        <v>43</v>
      </c>
      <c r="LME52" s="28" t="s">
        <v>43</v>
      </c>
      <c r="LMF52" s="28" t="s">
        <v>43</v>
      </c>
      <c r="LMG52" s="28" t="s">
        <v>43</v>
      </c>
      <c r="LMH52" s="28" t="s">
        <v>43</v>
      </c>
      <c r="LMI52" s="28" t="s">
        <v>43</v>
      </c>
      <c r="LMJ52" s="28" t="s">
        <v>43</v>
      </c>
      <c r="LMK52" s="28" t="s">
        <v>43</v>
      </c>
      <c r="LML52" s="28" t="s">
        <v>43</v>
      </c>
      <c r="LMM52" s="28" t="s">
        <v>43</v>
      </c>
      <c r="LMN52" s="28" t="s">
        <v>43</v>
      </c>
      <c r="LMO52" s="28" t="s">
        <v>43</v>
      </c>
      <c r="LMP52" s="28" t="s">
        <v>43</v>
      </c>
      <c r="LMQ52" s="28" t="s">
        <v>43</v>
      </c>
      <c r="LMR52" s="28" t="s">
        <v>43</v>
      </c>
      <c r="LMS52" s="28" t="s">
        <v>43</v>
      </c>
      <c r="LMT52" s="28" t="s">
        <v>43</v>
      </c>
      <c r="LMU52" s="28" t="s">
        <v>43</v>
      </c>
      <c r="LMV52" s="28" t="s">
        <v>43</v>
      </c>
      <c r="LMW52" s="28" t="s">
        <v>43</v>
      </c>
      <c r="LMX52" s="28" t="s">
        <v>43</v>
      </c>
      <c r="LMY52" s="28" t="s">
        <v>43</v>
      </c>
      <c r="LMZ52" s="28" t="s">
        <v>43</v>
      </c>
      <c r="LNA52" s="28" t="s">
        <v>43</v>
      </c>
      <c r="LNB52" s="28" t="s">
        <v>43</v>
      </c>
      <c r="LNC52" s="28" t="s">
        <v>43</v>
      </c>
      <c r="LND52" s="28" t="s">
        <v>43</v>
      </c>
      <c r="LNE52" s="28" t="s">
        <v>43</v>
      </c>
      <c r="LNF52" s="28" t="s">
        <v>43</v>
      </c>
      <c r="LNG52" s="28" t="s">
        <v>43</v>
      </c>
      <c r="LNH52" s="28" t="s">
        <v>43</v>
      </c>
      <c r="LNI52" s="28" t="s">
        <v>43</v>
      </c>
      <c r="LNJ52" s="28" t="s">
        <v>43</v>
      </c>
      <c r="LNK52" s="28" t="s">
        <v>43</v>
      </c>
      <c r="LNL52" s="28" t="s">
        <v>43</v>
      </c>
      <c r="LNM52" s="28" t="s">
        <v>43</v>
      </c>
      <c r="LNN52" s="28" t="s">
        <v>43</v>
      </c>
      <c r="LNO52" s="28" t="s">
        <v>43</v>
      </c>
      <c r="LNP52" s="28" t="s">
        <v>43</v>
      </c>
      <c r="LNQ52" s="28" t="s">
        <v>43</v>
      </c>
      <c r="LNR52" s="28" t="s">
        <v>43</v>
      </c>
      <c r="LNS52" s="28" t="s">
        <v>43</v>
      </c>
      <c r="LNT52" s="28" t="s">
        <v>43</v>
      </c>
      <c r="LNU52" s="28" t="s">
        <v>43</v>
      </c>
      <c r="LNV52" s="28" t="s">
        <v>43</v>
      </c>
      <c r="LNW52" s="28" t="s">
        <v>43</v>
      </c>
      <c r="LNX52" s="28" t="s">
        <v>43</v>
      </c>
      <c r="LNY52" s="28" t="s">
        <v>43</v>
      </c>
      <c r="LNZ52" s="28" t="s">
        <v>43</v>
      </c>
      <c r="LOA52" s="28" t="s">
        <v>43</v>
      </c>
      <c r="LOB52" s="28" t="s">
        <v>43</v>
      </c>
      <c r="LOC52" s="28" t="s">
        <v>43</v>
      </c>
      <c r="LOD52" s="28" t="s">
        <v>43</v>
      </c>
      <c r="LOE52" s="28" t="s">
        <v>43</v>
      </c>
      <c r="LOF52" s="28" t="s">
        <v>43</v>
      </c>
      <c r="LOG52" s="28" t="s">
        <v>43</v>
      </c>
      <c r="LOH52" s="28" t="s">
        <v>43</v>
      </c>
      <c r="LOI52" s="28" t="s">
        <v>43</v>
      </c>
      <c r="LOJ52" s="28" t="s">
        <v>43</v>
      </c>
      <c r="LOK52" s="28" t="s">
        <v>43</v>
      </c>
      <c r="LOL52" s="28" t="s">
        <v>43</v>
      </c>
      <c r="LOM52" s="28" t="s">
        <v>43</v>
      </c>
      <c r="LON52" s="28" t="s">
        <v>43</v>
      </c>
      <c r="LOO52" s="28" t="s">
        <v>43</v>
      </c>
      <c r="LOP52" s="28" t="s">
        <v>43</v>
      </c>
      <c r="LOQ52" s="28" t="s">
        <v>43</v>
      </c>
      <c r="LOR52" s="28" t="s">
        <v>43</v>
      </c>
      <c r="LOS52" s="28" t="s">
        <v>43</v>
      </c>
      <c r="LOT52" s="28" t="s">
        <v>43</v>
      </c>
      <c r="LOU52" s="28" t="s">
        <v>43</v>
      </c>
      <c r="LOV52" s="28" t="s">
        <v>43</v>
      </c>
      <c r="LOW52" s="28" t="s">
        <v>43</v>
      </c>
      <c r="LOX52" s="28" t="s">
        <v>43</v>
      </c>
      <c r="LOY52" s="28" t="s">
        <v>43</v>
      </c>
      <c r="LOZ52" s="28" t="s">
        <v>43</v>
      </c>
      <c r="LPA52" s="28" t="s">
        <v>43</v>
      </c>
      <c r="LPB52" s="28" t="s">
        <v>43</v>
      </c>
      <c r="LPC52" s="28" t="s">
        <v>43</v>
      </c>
      <c r="LPD52" s="28" t="s">
        <v>43</v>
      </c>
      <c r="LPE52" s="28" t="s">
        <v>43</v>
      </c>
      <c r="LPF52" s="28" t="s">
        <v>43</v>
      </c>
      <c r="LPG52" s="28" t="s">
        <v>43</v>
      </c>
      <c r="LPH52" s="28" t="s">
        <v>43</v>
      </c>
      <c r="LPI52" s="28" t="s">
        <v>43</v>
      </c>
      <c r="LPJ52" s="28" t="s">
        <v>43</v>
      </c>
      <c r="LPK52" s="28" t="s">
        <v>43</v>
      </c>
      <c r="LPL52" s="28" t="s">
        <v>43</v>
      </c>
      <c r="LPM52" s="28" t="s">
        <v>43</v>
      </c>
      <c r="LPN52" s="28" t="s">
        <v>43</v>
      </c>
      <c r="LPO52" s="28" t="s">
        <v>43</v>
      </c>
      <c r="LPP52" s="28" t="s">
        <v>43</v>
      </c>
      <c r="LPQ52" s="28" t="s">
        <v>43</v>
      </c>
      <c r="LPR52" s="28" t="s">
        <v>43</v>
      </c>
      <c r="LPS52" s="28" t="s">
        <v>43</v>
      </c>
      <c r="LPT52" s="28" t="s">
        <v>43</v>
      </c>
      <c r="LPU52" s="28" t="s">
        <v>43</v>
      </c>
      <c r="LPV52" s="28" t="s">
        <v>43</v>
      </c>
      <c r="LPW52" s="28" t="s">
        <v>43</v>
      </c>
      <c r="LPX52" s="28" t="s">
        <v>43</v>
      </c>
      <c r="LPY52" s="28" t="s">
        <v>43</v>
      </c>
      <c r="LPZ52" s="28" t="s">
        <v>43</v>
      </c>
      <c r="LQA52" s="28" t="s">
        <v>43</v>
      </c>
      <c r="LQB52" s="28" t="s">
        <v>43</v>
      </c>
      <c r="LQC52" s="28" t="s">
        <v>43</v>
      </c>
      <c r="LQD52" s="28" t="s">
        <v>43</v>
      </c>
      <c r="LQE52" s="28" t="s">
        <v>43</v>
      </c>
      <c r="LQF52" s="28" t="s">
        <v>43</v>
      </c>
      <c r="LQG52" s="28" t="s">
        <v>43</v>
      </c>
      <c r="LQH52" s="28" t="s">
        <v>43</v>
      </c>
      <c r="LQI52" s="28" t="s">
        <v>43</v>
      </c>
      <c r="LQJ52" s="28" t="s">
        <v>43</v>
      </c>
      <c r="LQK52" s="28" t="s">
        <v>43</v>
      </c>
      <c r="LQL52" s="28" t="s">
        <v>43</v>
      </c>
      <c r="LQM52" s="28" t="s">
        <v>43</v>
      </c>
      <c r="LQN52" s="28" t="s">
        <v>43</v>
      </c>
      <c r="LQO52" s="28" t="s">
        <v>43</v>
      </c>
      <c r="LQP52" s="28" t="s">
        <v>43</v>
      </c>
      <c r="LQQ52" s="28" t="s">
        <v>43</v>
      </c>
      <c r="LQR52" s="28" t="s">
        <v>43</v>
      </c>
      <c r="LQS52" s="28" t="s">
        <v>43</v>
      </c>
      <c r="LQT52" s="28" t="s">
        <v>43</v>
      </c>
      <c r="LQU52" s="28" t="s">
        <v>43</v>
      </c>
      <c r="LQV52" s="28" t="s">
        <v>43</v>
      </c>
      <c r="LQW52" s="28" t="s">
        <v>43</v>
      </c>
      <c r="LQX52" s="28" t="s">
        <v>43</v>
      </c>
      <c r="LQY52" s="28" t="s">
        <v>43</v>
      </c>
      <c r="LQZ52" s="28" t="s">
        <v>43</v>
      </c>
      <c r="LRA52" s="28" t="s">
        <v>43</v>
      </c>
      <c r="LRB52" s="28" t="s">
        <v>43</v>
      </c>
      <c r="LRC52" s="28" t="s">
        <v>43</v>
      </c>
      <c r="LRD52" s="28" t="s">
        <v>43</v>
      </c>
      <c r="LRE52" s="28" t="s">
        <v>43</v>
      </c>
      <c r="LRF52" s="28" t="s">
        <v>43</v>
      </c>
      <c r="LRG52" s="28" t="s">
        <v>43</v>
      </c>
      <c r="LRH52" s="28" t="s">
        <v>43</v>
      </c>
      <c r="LRI52" s="28" t="s">
        <v>43</v>
      </c>
      <c r="LRJ52" s="28" t="s">
        <v>43</v>
      </c>
      <c r="LRK52" s="28" t="s">
        <v>43</v>
      </c>
      <c r="LRL52" s="28" t="s">
        <v>43</v>
      </c>
      <c r="LRM52" s="28" t="s">
        <v>43</v>
      </c>
      <c r="LRN52" s="28" t="s">
        <v>43</v>
      </c>
      <c r="LRO52" s="28" t="s">
        <v>43</v>
      </c>
      <c r="LRP52" s="28" t="s">
        <v>43</v>
      </c>
      <c r="LRQ52" s="28" t="s">
        <v>43</v>
      </c>
      <c r="LRR52" s="28" t="s">
        <v>43</v>
      </c>
      <c r="LRS52" s="28" t="s">
        <v>43</v>
      </c>
      <c r="LRT52" s="28" t="s">
        <v>43</v>
      </c>
      <c r="LRU52" s="28" t="s">
        <v>43</v>
      </c>
      <c r="LRV52" s="28" t="s">
        <v>43</v>
      </c>
      <c r="LRW52" s="28" t="s">
        <v>43</v>
      </c>
      <c r="LRX52" s="28" t="s">
        <v>43</v>
      </c>
      <c r="LRY52" s="28" t="s">
        <v>43</v>
      </c>
      <c r="LRZ52" s="28" t="s">
        <v>43</v>
      </c>
      <c r="LSA52" s="28" t="s">
        <v>43</v>
      </c>
      <c r="LSB52" s="28" t="s">
        <v>43</v>
      </c>
      <c r="LSC52" s="28" t="s">
        <v>43</v>
      </c>
      <c r="LSD52" s="28" t="s">
        <v>43</v>
      </c>
      <c r="LSE52" s="28" t="s">
        <v>43</v>
      </c>
      <c r="LSF52" s="28" t="s">
        <v>43</v>
      </c>
      <c r="LSG52" s="28" t="s">
        <v>43</v>
      </c>
      <c r="LSH52" s="28" t="s">
        <v>43</v>
      </c>
      <c r="LSI52" s="28" t="s">
        <v>43</v>
      </c>
      <c r="LSJ52" s="28" t="s">
        <v>43</v>
      </c>
      <c r="LSK52" s="28" t="s">
        <v>43</v>
      </c>
      <c r="LSL52" s="28" t="s">
        <v>43</v>
      </c>
      <c r="LSM52" s="28" t="s">
        <v>43</v>
      </c>
      <c r="LSN52" s="28" t="s">
        <v>43</v>
      </c>
      <c r="LSO52" s="28" t="s">
        <v>43</v>
      </c>
      <c r="LSP52" s="28" t="s">
        <v>43</v>
      </c>
      <c r="LSQ52" s="28" t="s">
        <v>43</v>
      </c>
      <c r="LSR52" s="28" t="s">
        <v>43</v>
      </c>
      <c r="LSS52" s="28" t="s">
        <v>43</v>
      </c>
      <c r="LST52" s="28" t="s">
        <v>43</v>
      </c>
      <c r="LSU52" s="28" t="s">
        <v>43</v>
      </c>
      <c r="LSV52" s="28" t="s">
        <v>43</v>
      </c>
      <c r="LSW52" s="28" t="s">
        <v>43</v>
      </c>
      <c r="LSX52" s="28" t="s">
        <v>43</v>
      </c>
      <c r="LSY52" s="28" t="s">
        <v>43</v>
      </c>
      <c r="LSZ52" s="28" t="s">
        <v>43</v>
      </c>
      <c r="LTA52" s="28" t="s">
        <v>43</v>
      </c>
      <c r="LTB52" s="28" t="s">
        <v>43</v>
      </c>
      <c r="LTC52" s="28" t="s">
        <v>43</v>
      </c>
      <c r="LTD52" s="28" t="s">
        <v>43</v>
      </c>
      <c r="LTE52" s="28" t="s">
        <v>43</v>
      </c>
      <c r="LTF52" s="28" t="s">
        <v>43</v>
      </c>
      <c r="LTG52" s="28" t="s">
        <v>43</v>
      </c>
      <c r="LTH52" s="28" t="s">
        <v>43</v>
      </c>
      <c r="LTI52" s="28" t="s">
        <v>43</v>
      </c>
      <c r="LTJ52" s="28" t="s">
        <v>43</v>
      </c>
      <c r="LTK52" s="28" t="s">
        <v>43</v>
      </c>
      <c r="LTL52" s="28" t="s">
        <v>43</v>
      </c>
      <c r="LTM52" s="28" t="s">
        <v>43</v>
      </c>
      <c r="LTN52" s="28" t="s">
        <v>43</v>
      </c>
      <c r="LTO52" s="28" t="s">
        <v>43</v>
      </c>
      <c r="LTP52" s="28" t="s">
        <v>43</v>
      </c>
      <c r="LTQ52" s="28" t="s">
        <v>43</v>
      </c>
      <c r="LTR52" s="28" t="s">
        <v>43</v>
      </c>
      <c r="LTS52" s="28" t="s">
        <v>43</v>
      </c>
      <c r="LTT52" s="28" t="s">
        <v>43</v>
      </c>
      <c r="LTU52" s="28" t="s">
        <v>43</v>
      </c>
      <c r="LTV52" s="28" t="s">
        <v>43</v>
      </c>
      <c r="LTW52" s="28" t="s">
        <v>43</v>
      </c>
      <c r="LTX52" s="28" t="s">
        <v>43</v>
      </c>
      <c r="LTY52" s="28" t="s">
        <v>43</v>
      </c>
      <c r="LTZ52" s="28" t="s">
        <v>43</v>
      </c>
      <c r="LUA52" s="28" t="s">
        <v>43</v>
      </c>
      <c r="LUB52" s="28" t="s">
        <v>43</v>
      </c>
      <c r="LUC52" s="28" t="s">
        <v>43</v>
      </c>
      <c r="LUD52" s="28" t="s">
        <v>43</v>
      </c>
      <c r="LUE52" s="28" t="s">
        <v>43</v>
      </c>
      <c r="LUF52" s="28" t="s">
        <v>43</v>
      </c>
      <c r="LUG52" s="28" t="s">
        <v>43</v>
      </c>
      <c r="LUH52" s="28" t="s">
        <v>43</v>
      </c>
      <c r="LUI52" s="28" t="s">
        <v>43</v>
      </c>
      <c r="LUJ52" s="28" t="s">
        <v>43</v>
      </c>
      <c r="LUK52" s="28" t="s">
        <v>43</v>
      </c>
      <c r="LUL52" s="28" t="s">
        <v>43</v>
      </c>
      <c r="LUM52" s="28" t="s">
        <v>43</v>
      </c>
      <c r="LUN52" s="28" t="s">
        <v>43</v>
      </c>
      <c r="LUO52" s="28" t="s">
        <v>43</v>
      </c>
      <c r="LUP52" s="28" t="s">
        <v>43</v>
      </c>
      <c r="LUQ52" s="28" t="s">
        <v>43</v>
      </c>
      <c r="LUR52" s="28" t="s">
        <v>43</v>
      </c>
      <c r="LUS52" s="28" t="s">
        <v>43</v>
      </c>
      <c r="LUT52" s="28" t="s">
        <v>43</v>
      </c>
      <c r="LUU52" s="28" t="s">
        <v>43</v>
      </c>
      <c r="LUV52" s="28" t="s">
        <v>43</v>
      </c>
      <c r="LUW52" s="28" t="s">
        <v>43</v>
      </c>
      <c r="LUX52" s="28" t="s">
        <v>43</v>
      </c>
      <c r="LUY52" s="28" t="s">
        <v>43</v>
      </c>
      <c r="LUZ52" s="28" t="s">
        <v>43</v>
      </c>
      <c r="LVA52" s="28" t="s">
        <v>43</v>
      </c>
      <c r="LVB52" s="28" t="s">
        <v>43</v>
      </c>
      <c r="LVC52" s="28" t="s">
        <v>43</v>
      </c>
      <c r="LVD52" s="28" t="s">
        <v>43</v>
      </c>
      <c r="LVE52" s="28" t="s">
        <v>43</v>
      </c>
      <c r="LVF52" s="28" t="s">
        <v>43</v>
      </c>
      <c r="LVG52" s="28" t="s">
        <v>43</v>
      </c>
      <c r="LVH52" s="28" t="s">
        <v>43</v>
      </c>
      <c r="LVI52" s="28" t="s">
        <v>43</v>
      </c>
      <c r="LVJ52" s="28" t="s">
        <v>43</v>
      </c>
      <c r="LVK52" s="28" t="s">
        <v>43</v>
      </c>
      <c r="LVL52" s="28" t="s">
        <v>43</v>
      </c>
      <c r="LVM52" s="28" t="s">
        <v>43</v>
      </c>
      <c r="LVN52" s="28" t="s">
        <v>43</v>
      </c>
      <c r="LVO52" s="28" t="s">
        <v>43</v>
      </c>
      <c r="LVP52" s="28" t="s">
        <v>43</v>
      </c>
      <c r="LVQ52" s="28" t="s">
        <v>43</v>
      </c>
      <c r="LVR52" s="28" t="s">
        <v>43</v>
      </c>
      <c r="LVS52" s="28" t="s">
        <v>43</v>
      </c>
      <c r="LVT52" s="28" t="s">
        <v>43</v>
      </c>
      <c r="LVU52" s="28" t="s">
        <v>43</v>
      </c>
      <c r="LVV52" s="28" t="s">
        <v>43</v>
      </c>
      <c r="LVW52" s="28" t="s">
        <v>43</v>
      </c>
      <c r="LVX52" s="28" t="s">
        <v>43</v>
      </c>
      <c r="LVY52" s="28" t="s">
        <v>43</v>
      </c>
      <c r="LVZ52" s="28" t="s">
        <v>43</v>
      </c>
      <c r="LWA52" s="28" t="s">
        <v>43</v>
      </c>
      <c r="LWB52" s="28" t="s">
        <v>43</v>
      </c>
      <c r="LWC52" s="28" t="s">
        <v>43</v>
      </c>
      <c r="LWD52" s="28" t="s">
        <v>43</v>
      </c>
      <c r="LWE52" s="28" t="s">
        <v>43</v>
      </c>
      <c r="LWF52" s="28" t="s">
        <v>43</v>
      </c>
      <c r="LWG52" s="28" t="s">
        <v>43</v>
      </c>
      <c r="LWH52" s="28" t="s">
        <v>43</v>
      </c>
      <c r="LWI52" s="28" t="s">
        <v>43</v>
      </c>
      <c r="LWJ52" s="28" t="s">
        <v>43</v>
      </c>
      <c r="LWK52" s="28" t="s">
        <v>43</v>
      </c>
      <c r="LWL52" s="28" t="s">
        <v>43</v>
      </c>
      <c r="LWM52" s="28" t="s">
        <v>43</v>
      </c>
      <c r="LWN52" s="28" t="s">
        <v>43</v>
      </c>
      <c r="LWO52" s="28" t="s">
        <v>43</v>
      </c>
      <c r="LWP52" s="28" t="s">
        <v>43</v>
      </c>
      <c r="LWQ52" s="28" t="s">
        <v>43</v>
      </c>
      <c r="LWR52" s="28" t="s">
        <v>43</v>
      </c>
      <c r="LWS52" s="28" t="s">
        <v>43</v>
      </c>
      <c r="LWT52" s="28" t="s">
        <v>43</v>
      </c>
      <c r="LWU52" s="28" t="s">
        <v>43</v>
      </c>
      <c r="LWV52" s="28" t="s">
        <v>43</v>
      </c>
      <c r="LWW52" s="28" t="s">
        <v>43</v>
      </c>
      <c r="LWX52" s="28" t="s">
        <v>43</v>
      </c>
      <c r="LWY52" s="28" t="s">
        <v>43</v>
      </c>
      <c r="LWZ52" s="28" t="s">
        <v>43</v>
      </c>
      <c r="LXA52" s="28" t="s">
        <v>43</v>
      </c>
      <c r="LXB52" s="28" t="s">
        <v>43</v>
      </c>
      <c r="LXC52" s="28" t="s">
        <v>43</v>
      </c>
      <c r="LXD52" s="28" t="s">
        <v>43</v>
      </c>
      <c r="LXE52" s="28" t="s">
        <v>43</v>
      </c>
      <c r="LXF52" s="28" t="s">
        <v>43</v>
      </c>
      <c r="LXG52" s="28" t="s">
        <v>43</v>
      </c>
      <c r="LXH52" s="28" t="s">
        <v>43</v>
      </c>
      <c r="LXI52" s="28" t="s">
        <v>43</v>
      </c>
      <c r="LXJ52" s="28" t="s">
        <v>43</v>
      </c>
      <c r="LXK52" s="28" t="s">
        <v>43</v>
      </c>
      <c r="LXL52" s="28" t="s">
        <v>43</v>
      </c>
      <c r="LXM52" s="28" t="s">
        <v>43</v>
      </c>
      <c r="LXN52" s="28" t="s">
        <v>43</v>
      </c>
      <c r="LXO52" s="28" t="s">
        <v>43</v>
      </c>
      <c r="LXP52" s="28" t="s">
        <v>43</v>
      </c>
      <c r="LXQ52" s="28" t="s">
        <v>43</v>
      </c>
      <c r="LXR52" s="28" t="s">
        <v>43</v>
      </c>
      <c r="LXS52" s="28" t="s">
        <v>43</v>
      </c>
      <c r="LXT52" s="28" t="s">
        <v>43</v>
      </c>
      <c r="LXU52" s="28" t="s">
        <v>43</v>
      </c>
      <c r="LXV52" s="28" t="s">
        <v>43</v>
      </c>
      <c r="LXW52" s="28" t="s">
        <v>43</v>
      </c>
      <c r="LXX52" s="28" t="s">
        <v>43</v>
      </c>
      <c r="LXY52" s="28" t="s">
        <v>43</v>
      </c>
      <c r="LXZ52" s="28" t="s">
        <v>43</v>
      </c>
      <c r="LYA52" s="28" t="s">
        <v>43</v>
      </c>
      <c r="LYB52" s="28" t="s">
        <v>43</v>
      </c>
      <c r="LYC52" s="28" t="s">
        <v>43</v>
      </c>
      <c r="LYD52" s="28" t="s">
        <v>43</v>
      </c>
      <c r="LYE52" s="28" t="s">
        <v>43</v>
      </c>
      <c r="LYF52" s="28" t="s">
        <v>43</v>
      </c>
      <c r="LYG52" s="28" t="s">
        <v>43</v>
      </c>
      <c r="LYH52" s="28" t="s">
        <v>43</v>
      </c>
      <c r="LYI52" s="28" t="s">
        <v>43</v>
      </c>
      <c r="LYJ52" s="28" t="s">
        <v>43</v>
      </c>
      <c r="LYK52" s="28" t="s">
        <v>43</v>
      </c>
      <c r="LYL52" s="28" t="s">
        <v>43</v>
      </c>
      <c r="LYM52" s="28" t="s">
        <v>43</v>
      </c>
      <c r="LYN52" s="28" t="s">
        <v>43</v>
      </c>
      <c r="LYO52" s="28" t="s">
        <v>43</v>
      </c>
      <c r="LYP52" s="28" t="s">
        <v>43</v>
      </c>
      <c r="LYQ52" s="28" t="s">
        <v>43</v>
      </c>
      <c r="LYR52" s="28" t="s">
        <v>43</v>
      </c>
      <c r="LYS52" s="28" t="s">
        <v>43</v>
      </c>
      <c r="LYT52" s="28" t="s">
        <v>43</v>
      </c>
      <c r="LYU52" s="28" t="s">
        <v>43</v>
      </c>
      <c r="LYV52" s="28" t="s">
        <v>43</v>
      </c>
      <c r="LYW52" s="28" t="s">
        <v>43</v>
      </c>
      <c r="LYX52" s="28" t="s">
        <v>43</v>
      </c>
      <c r="LYY52" s="28" t="s">
        <v>43</v>
      </c>
      <c r="LYZ52" s="28" t="s">
        <v>43</v>
      </c>
      <c r="LZA52" s="28" t="s">
        <v>43</v>
      </c>
      <c r="LZB52" s="28" t="s">
        <v>43</v>
      </c>
      <c r="LZC52" s="28" t="s">
        <v>43</v>
      </c>
      <c r="LZD52" s="28" t="s">
        <v>43</v>
      </c>
      <c r="LZE52" s="28" t="s">
        <v>43</v>
      </c>
      <c r="LZF52" s="28" t="s">
        <v>43</v>
      </c>
      <c r="LZG52" s="28" t="s">
        <v>43</v>
      </c>
      <c r="LZH52" s="28" t="s">
        <v>43</v>
      </c>
      <c r="LZI52" s="28" t="s">
        <v>43</v>
      </c>
      <c r="LZJ52" s="28" t="s">
        <v>43</v>
      </c>
      <c r="LZK52" s="28" t="s">
        <v>43</v>
      </c>
      <c r="LZL52" s="28" t="s">
        <v>43</v>
      </c>
      <c r="LZM52" s="28" t="s">
        <v>43</v>
      </c>
      <c r="LZN52" s="28" t="s">
        <v>43</v>
      </c>
      <c r="LZO52" s="28" t="s">
        <v>43</v>
      </c>
      <c r="LZP52" s="28" t="s">
        <v>43</v>
      </c>
      <c r="LZQ52" s="28" t="s">
        <v>43</v>
      </c>
      <c r="LZR52" s="28" t="s">
        <v>43</v>
      </c>
      <c r="LZS52" s="28" t="s">
        <v>43</v>
      </c>
      <c r="LZT52" s="28" t="s">
        <v>43</v>
      </c>
      <c r="LZU52" s="28" t="s">
        <v>43</v>
      </c>
      <c r="LZV52" s="28" t="s">
        <v>43</v>
      </c>
      <c r="LZW52" s="28" t="s">
        <v>43</v>
      </c>
      <c r="LZX52" s="28" t="s">
        <v>43</v>
      </c>
      <c r="LZY52" s="28" t="s">
        <v>43</v>
      </c>
      <c r="LZZ52" s="28" t="s">
        <v>43</v>
      </c>
      <c r="MAA52" s="28" t="s">
        <v>43</v>
      </c>
      <c r="MAB52" s="28" t="s">
        <v>43</v>
      </c>
      <c r="MAC52" s="28" t="s">
        <v>43</v>
      </c>
      <c r="MAD52" s="28" t="s">
        <v>43</v>
      </c>
      <c r="MAE52" s="28" t="s">
        <v>43</v>
      </c>
      <c r="MAF52" s="28" t="s">
        <v>43</v>
      </c>
      <c r="MAG52" s="28" t="s">
        <v>43</v>
      </c>
      <c r="MAH52" s="28" t="s">
        <v>43</v>
      </c>
      <c r="MAI52" s="28" t="s">
        <v>43</v>
      </c>
      <c r="MAJ52" s="28" t="s">
        <v>43</v>
      </c>
      <c r="MAK52" s="28" t="s">
        <v>43</v>
      </c>
      <c r="MAL52" s="28" t="s">
        <v>43</v>
      </c>
      <c r="MAM52" s="28" t="s">
        <v>43</v>
      </c>
      <c r="MAN52" s="28" t="s">
        <v>43</v>
      </c>
      <c r="MAO52" s="28" t="s">
        <v>43</v>
      </c>
      <c r="MAP52" s="28" t="s">
        <v>43</v>
      </c>
      <c r="MAQ52" s="28" t="s">
        <v>43</v>
      </c>
      <c r="MAR52" s="28" t="s">
        <v>43</v>
      </c>
      <c r="MAS52" s="28" t="s">
        <v>43</v>
      </c>
      <c r="MAT52" s="28" t="s">
        <v>43</v>
      </c>
      <c r="MAU52" s="28" t="s">
        <v>43</v>
      </c>
      <c r="MAV52" s="28" t="s">
        <v>43</v>
      </c>
      <c r="MAW52" s="28" t="s">
        <v>43</v>
      </c>
      <c r="MAX52" s="28" t="s">
        <v>43</v>
      </c>
      <c r="MAY52" s="28" t="s">
        <v>43</v>
      </c>
      <c r="MAZ52" s="28" t="s">
        <v>43</v>
      </c>
      <c r="MBA52" s="28" t="s">
        <v>43</v>
      </c>
      <c r="MBB52" s="28" t="s">
        <v>43</v>
      </c>
      <c r="MBC52" s="28" t="s">
        <v>43</v>
      </c>
      <c r="MBD52" s="28" t="s">
        <v>43</v>
      </c>
      <c r="MBE52" s="28" t="s">
        <v>43</v>
      </c>
      <c r="MBF52" s="28" t="s">
        <v>43</v>
      </c>
      <c r="MBG52" s="28" t="s">
        <v>43</v>
      </c>
      <c r="MBH52" s="28" t="s">
        <v>43</v>
      </c>
      <c r="MBI52" s="28" t="s">
        <v>43</v>
      </c>
      <c r="MBJ52" s="28" t="s">
        <v>43</v>
      </c>
      <c r="MBK52" s="28" t="s">
        <v>43</v>
      </c>
      <c r="MBL52" s="28" t="s">
        <v>43</v>
      </c>
      <c r="MBM52" s="28" t="s">
        <v>43</v>
      </c>
      <c r="MBN52" s="28" t="s">
        <v>43</v>
      </c>
      <c r="MBO52" s="28" t="s">
        <v>43</v>
      </c>
      <c r="MBP52" s="28" t="s">
        <v>43</v>
      </c>
      <c r="MBQ52" s="28" t="s">
        <v>43</v>
      </c>
      <c r="MBR52" s="28" t="s">
        <v>43</v>
      </c>
      <c r="MBS52" s="28" t="s">
        <v>43</v>
      </c>
      <c r="MBT52" s="28" t="s">
        <v>43</v>
      </c>
      <c r="MBU52" s="28" t="s">
        <v>43</v>
      </c>
      <c r="MBV52" s="28" t="s">
        <v>43</v>
      </c>
      <c r="MBW52" s="28" t="s">
        <v>43</v>
      </c>
      <c r="MBX52" s="28" t="s">
        <v>43</v>
      </c>
      <c r="MBY52" s="28" t="s">
        <v>43</v>
      </c>
      <c r="MBZ52" s="28" t="s">
        <v>43</v>
      </c>
      <c r="MCA52" s="28" t="s">
        <v>43</v>
      </c>
      <c r="MCB52" s="28" t="s">
        <v>43</v>
      </c>
      <c r="MCC52" s="28" t="s">
        <v>43</v>
      </c>
      <c r="MCD52" s="28" t="s">
        <v>43</v>
      </c>
      <c r="MCE52" s="28" t="s">
        <v>43</v>
      </c>
      <c r="MCF52" s="28" t="s">
        <v>43</v>
      </c>
      <c r="MCG52" s="28" t="s">
        <v>43</v>
      </c>
      <c r="MCH52" s="28" t="s">
        <v>43</v>
      </c>
      <c r="MCI52" s="28" t="s">
        <v>43</v>
      </c>
      <c r="MCJ52" s="28" t="s">
        <v>43</v>
      </c>
      <c r="MCK52" s="28" t="s">
        <v>43</v>
      </c>
      <c r="MCL52" s="28" t="s">
        <v>43</v>
      </c>
      <c r="MCM52" s="28" t="s">
        <v>43</v>
      </c>
      <c r="MCN52" s="28" t="s">
        <v>43</v>
      </c>
      <c r="MCO52" s="28" t="s">
        <v>43</v>
      </c>
      <c r="MCP52" s="28" t="s">
        <v>43</v>
      </c>
      <c r="MCQ52" s="28" t="s">
        <v>43</v>
      </c>
      <c r="MCR52" s="28" t="s">
        <v>43</v>
      </c>
      <c r="MCS52" s="28" t="s">
        <v>43</v>
      </c>
      <c r="MCT52" s="28" t="s">
        <v>43</v>
      </c>
      <c r="MCU52" s="28" t="s">
        <v>43</v>
      </c>
      <c r="MCV52" s="28" t="s">
        <v>43</v>
      </c>
      <c r="MCW52" s="28" t="s">
        <v>43</v>
      </c>
      <c r="MCX52" s="28" t="s">
        <v>43</v>
      </c>
      <c r="MCY52" s="28" t="s">
        <v>43</v>
      </c>
      <c r="MCZ52" s="28" t="s">
        <v>43</v>
      </c>
      <c r="MDA52" s="28" t="s">
        <v>43</v>
      </c>
      <c r="MDB52" s="28" t="s">
        <v>43</v>
      </c>
      <c r="MDC52" s="28" t="s">
        <v>43</v>
      </c>
      <c r="MDD52" s="28" t="s">
        <v>43</v>
      </c>
      <c r="MDE52" s="28" t="s">
        <v>43</v>
      </c>
      <c r="MDF52" s="28" t="s">
        <v>43</v>
      </c>
      <c r="MDG52" s="28" t="s">
        <v>43</v>
      </c>
      <c r="MDH52" s="28" t="s">
        <v>43</v>
      </c>
      <c r="MDI52" s="28" t="s">
        <v>43</v>
      </c>
      <c r="MDJ52" s="28" t="s">
        <v>43</v>
      </c>
      <c r="MDK52" s="28" t="s">
        <v>43</v>
      </c>
      <c r="MDL52" s="28" t="s">
        <v>43</v>
      </c>
      <c r="MDM52" s="28" t="s">
        <v>43</v>
      </c>
      <c r="MDN52" s="28" t="s">
        <v>43</v>
      </c>
      <c r="MDO52" s="28" t="s">
        <v>43</v>
      </c>
      <c r="MDP52" s="28" t="s">
        <v>43</v>
      </c>
      <c r="MDQ52" s="28" t="s">
        <v>43</v>
      </c>
      <c r="MDR52" s="28" t="s">
        <v>43</v>
      </c>
      <c r="MDS52" s="28" t="s">
        <v>43</v>
      </c>
      <c r="MDT52" s="28" t="s">
        <v>43</v>
      </c>
      <c r="MDU52" s="28" t="s">
        <v>43</v>
      </c>
      <c r="MDV52" s="28" t="s">
        <v>43</v>
      </c>
      <c r="MDW52" s="28" t="s">
        <v>43</v>
      </c>
      <c r="MDX52" s="28" t="s">
        <v>43</v>
      </c>
      <c r="MDY52" s="28" t="s">
        <v>43</v>
      </c>
      <c r="MDZ52" s="28" t="s">
        <v>43</v>
      </c>
      <c r="MEA52" s="28" t="s">
        <v>43</v>
      </c>
      <c r="MEB52" s="28" t="s">
        <v>43</v>
      </c>
      <c r="MEC52" s="28" t="s">
        <v>43</v>
      </c>
      <c r="MED52" s="28" t="s">
        <v>43</v>
      </c>
      <c r="MEE52" s="28" t="s">
        <v>43</v>
      </c>
      <c r="MEF52" s="28" t="s">
        <v>43</v>
      </c>
      <c r="MEG52" s="28" t="s">
        <v>43</v>
      </c>
      <c r="MEH52" s="28" t="s">
        <v>43</v>
      </c>
      <c r="MEI52" s="28" t="s">
        <v>43</v>
      </c>
      <c r="MEJ52" s="28" t="s">
        <v>43</v>
      </c>
      <c r="MEK52" s="28" t="s">
        <v>43</v>
      </c>
      <c r="MEL52" s="28" t="s">
        <v>43</v>
      </c>
      <c r="MEM52" s="28" t="s">
        <v>43</v>
      </c>
      <c r="MEN52" s="28" t="s">
        <v>43</v>
      </c>
      <c r="MEO52" s="28" t="s">
        <v>43</v>
      </c>
      <c r="MEP52" s="28" t="s">
        <v>43</v>
      </c>
      <c r="MEQ52" s="28" t="s">
        <v>43</v>
      </c>
      <c r="MER52" s="28" t="s">
        <v>43</v>
      </c>
      <c r="MES52" s="28" t="s">
        <v>43</v>
      </c>
      <c r="MET52" s="28" t="s">
        <v>43</v>
      </c>
      <c r="MEU52" s="28" t="s">
        <v>43</v>
      </c>
      <c r="MEV52" s="28" t="s">
        <v>43</v>
      </c>
      <c r="MEW52" s="28" t="s">
        <v>43</v>
      </c>
      <c r="MEX52" s="28" t="s">
        <v>43</v>
      </c>
      <c r="MEY52" s="28" t="s">
        <v>43</v>
      </c>
      <c r="MEZ52" s="28" t="s">
        <v>43</v>
      </c>
      <c r="MFA52" s="28" t="s">
        <v>43</v>
      </c>
      <c r="MFB52" s="28" t="s">
        <v>43</v>
      </c>
      <c r="MFC52" s="28" t="s">
        <v>43</v>
      </c>
      <c r="MFD52" s="28" t="s">
        <v>43</v>
      </c>
      <c r="MFE52" s="28" t="s">
        <v>43</v>
      </c>
      <c r="MFF52" s="28" t="s">
        <v>43</v>
      </c>
      <c r="MFG52" s="28" t="s">
        <v>43</v>
      </c>
      <c r="MFH52" s="28" t="s">
        <v>43</v>
      </c>
      <c r="MFI52" s="28" t="s">
        <v>43</v>
      </c>
      <c r="MFJ52" s="28" t="s">
        <v>43</v>
      </c>
      <c r="MFK52" s="28" t="s">
        <v>43</v>
      </c>
      <c r="MFL52" s="28" t="s">
        <v>43</v>
      </c>
      <c r="MFM52" s="28" t="s">
        <v>43</v>
      </c>
      <c r="MFN52" s="28" t="s">
        <v>43</v>
      </c>
      <c r="MFO52" s="28" t="s">
        <v>43</v>
      </c>
      <c r="MFP52" s="28" t="s">
        <v>43</v>
      </c>
      <c r="MFQ52" s="28" t="s">
        <v>43</v>
      </c>
      <c r="MFR52" s="28" t="s">
        <v>43</v>
      </c>
      <c r="MFS52" s="28" t="s">
        <v>43</v>
      </c>
      <c r="MFT52" s="28" t="s">
        <v>43</v>
      </c>
      <c r="MFU52" s="28" t="s">
        <v>43</v>
      </c>
      <c r="MFV52" s="28" t="s">
        <v>43</v>
      </c>
      <c r="MFW52" s="28" t="s">
        <v>43</v>
      </c>
      <c r="MFX52" s="28" t="s">
        <v>43</v>
      </c>
      <c r="MFY52" s="28" t="s">
        <v>43</v>
      </c>
      <c r="MFZ52" s="28" t="s">
        <v>43</v>
      </c>
      <c r="MGA52" s="28" t="s">
        <v>43</v>
      </c>
      <c r="MGB52" s="28" t="s">
        <v>43</v>
      </c>
      <c r="MGC52" s="28" t="s">
        <v>43</v>
      </c>
      <c r="MGD52" s="28" t="s">
        <v>43</v>
      </c>
      <c r="MGE52" s="28" t="s">
        <v>43</v>
      </c>
      <c r="MGF52" s="28" t="s">
        <v>43</v>
      </c>
      <c r="MGG52" s="28" t="s">
        <v>43</v>
      </c>
      <c r="MGH52" s="28" t="s">
        <v>43</v>
      </c>
      <c r="MGI52" s="28" t="s">
        <v>43</v>
      </c>
      <c r="MGJ52" s="28" t="s">
        <v>43</v>
      </c>
      <c r="MGK52" s="28" t="s">
        <v>43</v>
      </c>
      <c r="MGL52" s="28" t="s">
        <v>43</v>
      </c>
      <c r="MGM52" s="28" t="s">
        <v>43</v>
      </c>
      <c r="MGN52" s="28" t="s">
        <v>43</v>
      </c>
      <c r="MGO52" s="28" t="s">
        <v>43</v>
      </c>
      <c r="MGP52" s="28" t="s">
        <v>43</v>
      </c>
      <c r="MGQ52" s="28" t="s">
        <v>43</v>
      </c>
      <c r="MGR52" s="28" t="s">
        <v>43</v>
      </c>
      <c r="MGS52" s="28" t="s">
        <v>43</v>
      </c>
      <c r="MGT52" s="28" t="s">
        <v>43</v>
      </c>
      <c r="MGU52" s="28" t="s">
        <v>43</v>
      </c>
      <c r="MGV52" s="28" t="s">
        <v>43</v>
      </c>
      <c r="MGW52" s="28" t="s">
        <v>43</v>
      </c>
      <c r="MGX52" s="28" t="s">
        <v>43</v>
      </c>
      <c r="MGY52" s="28" t="s">
        <v>43</v>
      </c>
      <c r="MGZ52" s="28" t="s">
        <v>43</v>
      </c>
      <c r="MHA52" s="28" t="s">
        <v>43</v>
      </c>
      <c r="MHB52" s="28" t="s">
        <v>43</v>
      </c>
      <c r="MHC52" s="28" t="s">
        <v>43</v>
      </c>
      <c r="MHD52" s="28" t="s">
        <v>43</v>
      </c>
      <c r="MHE52" s="28" t="s">
        <v>43</v>
      </c>
      <c r="MHF52" s="28" t="s">
        <v>43</v>
      </c>
      <c r="MHG52" s="28" t="s">
        <v>43</v>
      </c>
      <c r="MHH52" s="28" t="s">
        <v>43</v>
      </c>
      <c r="MHI52" s="28" t="s">
        <v>43</v>
      </c>
      <c r="MHJ52" s="28" t="s">
        <v>43</v>
      </c>
      <c r="MHK52" s="28" t="s">
        <v>43</v>
      </c>
      <c r="MHL52" s="28" t="s">
        <v>43</v>
      </c>
      <c r="MHM52" s="28" t="s">
        <v>43</v>
      </c>
      <c r="MHN52" s="28" t="s">
        <v>43</v>
      </c>
      <c r="MHO52" s="28" t="s">
        <v>43</v>
      </c>
      <c r="MHP52" s="28" t="s">
        <v>43</v>
      </c>
      <c r="MHQ52" s="28" t="s">
        <v>43</v>
      </c>
      <c r="MHR52" s="28" t="s">
        <v>43</v>
      </c>
      <c r="MHS52" s="28" t="s">
        <v>43</v>
      </c>
      <c r="MHT52" s="28" t="s">
        <v>43</v>
      </c>
      <c r="MHU52" s="28" t="s">
        <v>43</v>
      </c>
      <c r="MHV52" s="28" t="s">
        <v>43</v>
      </c>
      <c r="MHW52" s="28" t="s">
        <v>43</v>
      </c>
      <c r="MHX52" s="28" t="s">
        <v>43</v>
      </c>
      <c r="MHY52" s="28" t="s">
        <v>43</v>
      </c>
      <c r="MHZ52" s="28" t="s">
        <v>43</v>
      </c>
      <c r="MIA52" s="28" t="s">
        <v>43</v>
      </c>
      <c r="MIB52" s="28" t="s">
        <v>43</v>
      </c>
      <c r="MIC52" s="28" t="s">
        <v>43</v>
      </c>
      <c r="MID52" s="28" t="s">
        <v>43</v>
      </c>
      <c r="MIE52" s="28" t="s">
        <v>43</v>
      </c>
      <c r="MIF52" s="28" t="s">
        <v>43</v>
      </c>
      <c r="MIG52" s="28" t="s">
        <v>43</v>
      </c>
      <c r="MIH52" s="28" t="s">
        <v>43</v>
      </c>
      <c r="MII52" s="28" t="s">
        <v>43</v>
      </c>
      <c r="MIJ52" s="28" t="s">
        <v>43</v>
      </c>
      <c r="MIK52" s="28" t="s">
        <v>43</v>
      </c>
      <c r="MIL52" s="28" t="s">
        <v>43</v>
      </c>
      <c r="MIM52" s="28" t="s">
        <v>43</v>
      </c>
      <c r="MIN52" s="28" t="s">
        <v>43</v>
      </c>
      <c r="MIO52" s="28" t="s">
        <v>43</v>
      </c>
      <c r="MIP52" s="28" t="s">
        <v>43</v>
      </c>
      <c r="MIQ52" s="28" t="s">
        <v>43</v>
      </c>
      <c r="MIR52" s="28" t="s">
        <v>43</v>
      </c>
      <c r="MIS52" s="28" t="s">
        <v>43</v>
      </c>
      <c r="MIT52" s="28" t="s">
        <v>43</v>
      </c>
      <c r="MIU52" s="28" t="s">
        <v>43</v>
      </c>
      <c r="MIV52" s="28" t="s">
        <v>43</v>
      </c>
      <c r="MIW52" s="28" t="s">
        <v>43</v>
      </c>
      <c r="MIX52" s="28" t="s">
        <v>43</v>
      </c>
      <c r="MIY52" s="28" t="s">
        <v>43</v>
      </c>
      <c r="MIZ52" s="28" t="s">
        <v>43</v>
      </c>
      <c r="MJA52" s="28" t="s">
        <v>43</v>
      </c>
      <c r="MJB52" s="28" t="s">
        <v>43</v>
      </c>
      <c r="MJC52" s="28" t="s">
        <v>43</v>
      </c>
      <c r="MJD52" s="28" t="s">
        <v>43</v>
      </c>
      <c r="MJE52" s="28" t="s">
        <v>43</v>
      </c>
      <c r="MJF52" s="28" t="s">
        <v>43</v>
      </c>
      <c r="MJG52" s="28" t="s">
        <v>43</v>
      </c>
      <c r="MJH52" s="28" t="s">
        <v>43</v>
      </c>
      <c r="MJI52" s="28" t="s">
        <v>43</v>
      </c>
      <c r="MJJ52" s="28" t="s">
        <v>43</v>
      </c>
      <c r="MJK52" s="28" t="s">
        <v>43</v>
      </c>
      <c r="MJL52" s="28" t="s">
        <v>43</v>
      </c>
      <c r="MJM52" s="28" t="s">
        <v>43</v>
      </c>
      <c r="MJN52" s="28" t="s">
        <v>43</v>
      </c>
      <c r="MJO52" s="28" t="s">
        <v>43</v>
      </c>
      <c r="MJP52" s="28" t="s">
        <v>43</v>
      </c>
      <c r="MJQ52" s="28" t="s">
        <v>43</v>
      </c>
      <c r="MJR52" s="28" t="s">
        <v>43</v>
      </c>
      <c r="MJS52" s="28" t="s">
        <v>43</v>
      </c>
      <c r="MJT52" s="28" t="s">
        <v>43</v>
      </c>
      <c r="MJU52" s="28" t="s">
        <v>43</v>
      </c>
      <c r="MJV52" s="28" t="s">
        <v>43</v>
      </c>
      <c r="MJW52" s="28" t="s">
        <v>43</v>
      </c>
      <c r="MJX52" s="28" t="s">
        <v>43</v>
      </c>
      <c r="MJY52" s="28" t="s">
        <v>43</v>
      </c>
      <c r="MJZ52" s="28" t="s">
        <v>43</v>
      </c>
      <c r="MKA52" s="28" t="s">
        <v>43</v>
      </c>
      <c r="MKB52" s="28" t="s">
        <v>43</v>
      </c>
      <c r="MKC52" s="28" t="s">
        <v>43</v>
      </c>
      <c r="MKD52" s="28" t="s">
        <v>43</v>
      </c>
      <c r="MKE52" s="28" t="s">
        <v>43</v>
      </c>
      <c r="MKF52" s="28" t="s">
        <v>43</v>
      </c>
      <c r="MKG52" s="28" t="s">
        <v>43</v>
      </c>
      <c r="MKH52" s="28" t="s">
        <v>43</v>
      </c>
      <c r="MKI52" s="28" t="s">
        <v>43</v>
      </c>
      <c r="MKJ52" s="28" t="s">
        <v>43</v>
      </c>
      <c r="MKK52" s="28" t="s">
        <v>43</v>
      </c>
      <c r="MKL52" s="28" t="s">
        <v>43</v>
      </c>
      <c r="MKM52" s="28" t="s">
        <v>43</v>
      </c>
      <c r="MKN52" s="28" t="s">
        <v>43</v>
      </c>
      <c r="MKO52" s="28" t="s">
        <v>43</v>
      </c>
      <c r="MKP52" s="28" t="s">
        <v>43</v>
      </c>
      <c r="MKQ52" s="28" t="s">
        <v>43</v>
      </c>
      <c r="MKR52" s="28" t="s">
        <v>43</v>
      </c>
      <c r="MKS52" s="28" t="s">
        <v>43</v>
      </c>
      <c r="MKT52" s="28" t="s">
        <v>43</v>
      </c>
      <c r="MKU52" s="28" t="s">
        <v>43</v>
      </c>
      <c r="MKV52" s="28" t="s">
        <v>43</v>
      </c>
      <c r="MKW52" s="28" t="s">
        <v>43</v>
      </c>
      <c r="MKX52" s="28" t="s">
        <v>43</v>
      </c>
      <c r="MKY52" s="28" t="s">
        <v>43</v>
      </c>
      <c r="MKZ52" s="28" t="s">
        <v>43</v>
      </c>
      <c r="MLA52" s="28" t="s">
        <v>43</v>
      </c>
      <c r="MLB52" s="28" t="s">
        <v>43</v>
      </c>
      <c r="MLC52" s="28" t="s">
        <v>43</v>
      </c>
      <c r="MLD52" s="28" t="s">
        <v>43</v>
      </c>
      <c r="MLE52" s="28" t="s">
        <v>43</v>
      </c>
      <c r="MLF52" s="28" t="s">
        <v>43</v>
      </c>
      <c r="MLG52" s="28" t="s">
        <v>43</v>
      </c>
      <c r="MLH52" s="28" t="s">
        <v>43</v>
      </c>
      <c r="MLI52" s="28" t="s">
        <v>43</v>
      </c>
      <c r="MLJ52" s="28" t="s">
        <v>43</v>
      </c>
      <c r="MLK52" s="28" t="s">
        <v>43</v>
      </c>
      <c r="MLL52" s="28" t="s">
        <v>43</v>
      </c>
      <c r="MLM52" s="28" t="s">
        <v>43</v>
      </c>
      <c r="MLN52" s="28" t="s">
        <v>43</v>
      </c>
      <c r="MLO52" s="28" t="s">
        <v>43</v>
      </c>
      <c r="MLP52" s="28" t="s">
        <v>43</v>
      </c>
      <c r="MLQ52" s="28" t="s">
        <v>43</v>
      </c>
      <c r="MLR52" s="28" t="s">
        <v>43</v>
      </c>
      <c r="MLS52" s="28" t="s">
        <v>43</v>
      </c>
      <c r="MLT52" s="28" t="s">
        <v>43</v>
      </c>
      <c r="MLU52" s="28" t="s">
        <v>43</v>
      </c>
      <c r="MLV52" s="28" t="s">
        <v>43</v>
      </c>
      <c r="MLW52" s="28" t="s">
        <v>43</v>
      </c>
      <c r="MLX52" s="28" t="s">
        <v>43</v>
      </c>
      <c r="MLY52" s="28" t="s">
        <v>43</v>
      </c>
      <c r="MLZ52" s="28" t="s">
        <v>43</v>
      </c>
      <c r="MMA52" s="28" t="s">
        <v>43</v>
      </c>
      <c r="MMB52" s="28" t="s">
        <v>43</v>
      </c>
      <c r="MMC52" s="28" t="s">
        <v>43</v>
      </c>
      <c r="MMD52" s="28" t="s">
        <v>43</v>
      </c>
      <c r="MME52" s="28" t="s">
        <v>43</v>
      </c>
      <c r="MMF52" s="28" t="s">
        <v>43</v>
      </c>
      <c r="MMG52" s="28" t="s">
        <v>43</v>
      </c>
      <c r="MMH52" s="28" t="s">
        <v>43</v>
      </c>
      <c r="MMI52" s="28" t="s">
        <v>43</v>
      </c>
      <c r="MMJ52" s="28" t="s">
        <v>43</v>
      </c>
      <c r="MMK52" s="28" t="s">
        <v>43</v>
      </c>
      <c r="MML52" s="28" t="s">
        <v>43</v>
      </c>
      <c r="MMM52" s="28" t="s">
        <v>43</v>
      </c>
      <c r="MMN52" s="28" t="s">
        <v>43</v>
      </c>
      <c r="MMO52" s="28" t="s">
        <v>43</v>
      </c>
      <c r="MMP52" s="28" t="s">
        <v>43</v>
      </c>
      <c r="MMQ52" s="28" t="s">
        <v>43</v>
      </c>
      <c r="MMR52" s="28" t="s">
        <v>43</v>
      </c>
      <c r="MMS52" s="28" t="s">
        <v>43</v>
      </c>
      <c r="MMT52" s="28" t="s">
        <v>43</v>
      </c>
      <c r="MMU52" s="28" t="s">
        <v>43</v>
      </c>
      <c r="MMV52" s="28" t="s">
        <v>43</v>
      </c>
      <c r="MMW52" s="28" t="s">
        <v>43</v>
      </c>
      <c r="MMX52" s="28" t="s">
        <v>43</v>
      </c>
      <c r="MMY52" s="28" t="s">
        <v>43</v>
      </c>
      <c r="MMZ52" s="28" t="s">
        <v>43</v>
      </c>
      <c r="MNA52" s="28" t="s">
        <v>43</v>
      </c>
      <c r="MNB52" s="28" t="s">
        <v>43</v>
      </c>
      <c r="MNC52" s="28" t="s">
        <v>43</v>
      </c>
      <c r="MND52" s="28" t="s">
        <v>43</v>
      </c>
      <c r="MNE52" s="28" t="s">
        <v>43</v>
      </c>
      <c r="MNF52" s="28" t="s">
        <v>43</v>
      </c>
      <c r="MNG52" s="28" t="s">
        <v>43</v>
      </c>
      <c r="MNH52" s="28" t="s">
        <v>43</v>
      </c>
      <c r="MNI52" s="28" t="s">
        <v>43</v>
      </c>
      <c r="MNJ52" s="28" t="s">
        <v>43</v>
      </c>
      <c r="MNK52" s="28" t="s">
        <v>43</v>
      </c>
      <c r="MNL52" s="28" t="s">
        <v>43</v>
      </c>
      <c r="MNM52" s="28" t="s">
        <v>43</v>
      </c>
      <c r="MNN52" s="28" t="s">
        <v>43</v>
      </c>
      <c r="MNO52" s="28" t="s">
        <v>43</v>
      </c>
      <c r="MNP52" s="28" t="s">
        <v>43</v>
      </c>
      <c r="MNQ52" s="28" t="s">
        <v>43</v>
      </c>
      <c r="MNR52" s="28" t="s">
        <v>43</v>
      </c>
      <c r="MNS52" s="28" t="s">
        <v>43</v>
      </c>
      <c r="MNT52" s="28" t="s">
        <v>43</v>
      </c>
      <c r="MNU52" s="28" t="s">
        <v>43</v>
      </c>
      <c r="MNV52" s="28" t="s">
        <v>43</v>
      </c>
      <c r="MNW52" s="28" t="s">
        <v>43</v>
      </c>
      <c r="MNX52" s="28" t="s">
        <v>43</v>
      </c>
      <c r="MNY52" s="28" t="s">
        <v>43</v>
      </c>
      <c r="MNZ52" s="28" t="s">
        <v>43</v>
      </c>
      <c r="MOA52" s="28" t="s">
        <v>43</v>
      </c>
      <c r="MOB52" s="28" t="s">
        <v>43</v>
      </c>
      <c r="MOC52" s="28" t="s">
        <v>43</v>
      </c>
      <c r="MOD52" s="28" t="s">
        <v>43</v>
      </c>
      <c r="MOE52" s="28" t="s">
        <v>43</v>
      </c>
      <c r="MOF52" s="28" t="s">
        <v>43</v>
      </c>
      <c r="MOG52" s="28" t="s">
        <v>43</v>
      </c>
      <c r="MOH52" s="28" t="s">
        <v>43</v>
      </c>
      <c r="MOI52" s="28" t="s">
        <v>43</v>
      </c>
      <c r="MOJ52" s="28" t="s">
        <v>43</v>
      </c>
      <c r="MOK52" s="28" t="s">
        <v>43</v>
      </c>
      <c r="MOL52" s="28" t="s">
        <v>43</v>
      </c>
      <c r="MOM52" s="28" t="s">
        <v>43</v>
      </c>
      <c r="MON52" s="28" t="s">
        <v>43</v>
      </c>
      <c r="MOO52" s="28" t="s">
        <v>43</v>
      </c>
      <c r="MOP52" s="28" t="s">
        <v>43</v>
      </c>
      <c r="MOQ52" s="28" t="s">
        <v>43</v>
      </c>
      <c r="MOR52" s="28" t="s">
        <v>43</v>
      </c>
      <c r="MOS52" s="28" t="s">
        <v>43</v>
      </c>
      <c r="MOT52" s="28" t="s">
        <v>43</v>
      </c>
      <c r="MOU52" s="28" t="s">
        <v>43</v>
      </c>
      <c r="MOV52" s="28" t="s">
        <v>43</v>
      </c>
      <c r="MOW52" s="28" t="s">
        <v>43</v>
      </c>
      <c r="MOX52" s="28" t="s">
        <v>43</v>
      </c>
      <c r="MOY52" s="28" t="s">
        <v>43</v>
      </c>
      <c r="MOZ52" s="28" t="s">
        <v>43</v>
      </c>
      <c r="MPA52" s="28" t="s">
        <v>43</v>
      </c>
      <c r="MPB52" s="28" t="s">
        <v>43</v>
      </c>
      <c r="MPC52" s="28" t="s">
        <v>43</v>
      </c>
      <c r="MPD52" s="28" t="s">
        <v>43</v>
      </c>
      <c r="MPE52" s="28" t="s">
        <v>43</v>
      </c>
      <c r="MPF52" s="28" t="s">
        <v>43</v>
      </c>
      <c r="MPG52" s="28" t="s">
        <v>43</v>
      </c>
      <c r="MPH52" s="28" t="s">
        <v>43</v>
      </c>
      <c r="MPI52" s="28" t="s">
        <v>43</v>
      </c>
      <c r="MPJ52" s="28" t="s">
        <v>43</v>
      </c>
      <c r="MPK52" s="28" t="s">
        <v>43</v>
      </c>
      <c r="MPL52" s="28" t="s">
        <v>43</v>
      </c>
      <c r="MPM52" s="28" t="s">
        <v>43</v>
      </c>
      <c r="MPN52" s="28" t="s">
        <v>43</v>
      </c>
      <c r="MPO52" s="28" t="s">
        <v>43</v>
      </c>
      <c r="MPP52" s="28" t="s">
        <v>43</v>
      </c>
      <c r="MPQ52" s="28" t="s">
        <v>43</v>
      </c>
      <c r="MPR52" s="28" t="s">
        <v>43</v>
      </c>
      <c r="MPS52" s="28" t="s">
        <v>43</v>
      </c>
      <c r="MPT52" s="28" t="s">
        <v>43</v>
      </c>
      <c r="MPU52" s="28" t="s">
        <v>43</v>
      </c>
      <c r="MPV52" s="28" t="s">
        <v>43</v>
      </c>
      <c r="MPW52" s="28" t="s">
        <v>43</v>
      </c>
      <c r="MPX52" s="28" t="s">
        <v>43</v>
      </c>
      <c r="MPY52" s="28" t="s">
        <v>43</v>
      </c>
      <c r="MPZ52" s="28" t="s">
        <v>43</v>
      </c>
      <c r="MQA52" s="28" t="s">
        <v>43</v>
      </c>
      <c r="MQB52" s="28" t="s">
        <v>43</v>
      </c>
      <c r="MQC52" s="28" t="s">
        <v>43</v>
      </c>
      <c r="MQD52" s="28" t="s">
        <v>43</v>
      </c>
      <c r="MQE52" s="28" t="s">
        <v>43</v>
      </c>
      <c r="MQF52" s="28" t="s">
        <v>43</v>
      </c>
      <c r="MQG52" s="28" t="s">
        <v>43</v>
      </c>
      <c r="MQH52" s="28" t="s">
        <v>43</v>
      </c>
      <c r="MQI52" s="28" t="s">
        <v>43</v>
      </c>
      <c r="MQJ52" s="28" t="s">
        <v>43</v>
      </c>
      <c r="MQK52" s="28" t="s">
        <v>43</v>
      </c>
      <c r="MQL52" s="28" t="s">
        <v>43</v>
      </c>
      <c r="MQM52" s="28" t="s">
        <v>43</v>
      </c>
      <c r="MQN52" s="28" t="s">
        <v>43</v>
      </c>
      <c r="MQO52" s="28" t="s">
        <v>43</v>
      </c>
      <c r="MQP52" s="28" t="s">
        <v>43</v>
      </c>
      <c r="MQQ52" s="28" t="s">
        <v>43</v>
      </c>
      <c r="MQR52" s="28" t="s">
        <v>43</v>
      </c>
      <c r="MQS52" s="28" t="s">
        <v>43</v>
      </c>
      <c r="MQT52" s="28" t="s">
        <v>43</v>
      </c>
      <c r="MQU52" s="28" t="s">
        <v>43</v>
      </c>
      <c r="MQV52" s="28" t="s">
        <v>43</v>
      </c>
      <c r="MQW52" s="28" t="s">
        <v>43</v>
      </c>
      <c r="MQX52" s="28" t="s">
        <v>43</v>
      </c>
      <c r="MQY52" s="28" t="s">
        <v>43</v>
      </c>
      <c r="MQZ52" s="28" t="s">
        <v>43</v>
      </c>
      <c r="MRA52" s="28" t="s">
        <v>43</v>
      </c>
      <c r="MRB52" s="28" t="s">
        <v>43</v>
      </c>
      <c r="MRC52" s="28" t="s">
        <v>43</v>
      </c>
      <c r="MRD52" s="28" t="s">
        <v>43</v>
      </c>
      <c r="MRE52" s="28" t="s">
        <v>43</v>
      </c>
      <c r="MRF52" s="28" t="s">
        <v>43</v>
      </c>
      <c r="MRG52" s="28" t="s">
        <v>43</v>
      </c>
      <c r="MRH52" s="28" t="s">
        <v>43</v>
      </c>
      <c r="MRI52" s="28" t="s">
        <v>43</v>
      </c>
      <c r="MRJ52" s="28" t="s">
        <v>43</v>
      </c>
      <c r="MRK52" s="28" t="s">
        <v>43</v>
      </c>
      <c r="MRL52" s="28" t="s">
        <v>43</v>
      </c>
      <c r="MRM52" s="28" t="s">
        <v>43</v>
      </c>
      <c r="MRN52" s="28" t="s">
        <v>43</v>
      </c>
      <c r="MRO52" s="28" t="s">
        <v>43</v>
      </c>
      <c r="MRP52" s="28" t="s">
        <v>43</v>
      </c>
      <c r="MRQ52" s="28" t="s">
        <v>43</v>
      </c>
      <c r="MRR52" s="28" t="s">
        <v>43</v>
      </c>
      <c r="MRS52" s="28" t="s">
        <v>43</v>
      </c>
      <c r="MRT52" s="28" t="s">
        <v>43</v>
      </c>
      <c r="MRU52" s="28" t="s">
        <v>43</v>
      </c>
      <c r="MRV52" s="28" t="s">
        <v>43</v>
      </c>
      <c r="MRW52" s="28" t="s">
        <v>43</v>
      </c>
      <c r="MRX52" s="28" t="s">
        <v>43</v>
      </c>
      <c r="MRY52" s="28" t="s">
        <v>43</v>
      </c>
      <c r="MRZ52" s="28" t="s">
        <v>43</v>
      </c>
      <c r="MSA52" s="28" t="s">
        <v>43</v>
      </c>
      <c r="MSB52" s="28" t="s">
        <v>43</v>
      </c>
      <c r="MSC52" s="28" t="s">
        <v>43</v>
      </c>
      <c r="MSD52" s="28" t="s">
        <v>43</v>
      </c>
      <c r="MSE52" s="28" t="s">
        <v>43</v>
      </c>
      <c r="MSF52" s="28" t="s">
        <v>43</v>
      </c>
      <c r="MSG52" s="28" t="s">
        <v>43</v>
      </c>
      <c r="MSH52" s="28" t="s">
        <v>43</v>
      </c>
      <c r="MSI52" s="28" t="s">
        <v>43</v>
      </c>
      <c r="MSJ52" s="28" t="s">
        <v>43</v>
      </c>
      <c r="MSK52" s="28" t="s">
        <v>43</v>
      </c>
      <c r="MSL52" s="28" t="s">
        <v>43</v>
      </c>
      <c r="MSM52" s="28" t="s">
        <v>43</v>
      </c>
      <c r="MSN52" s="28" t="s">
        <v>43</v>
      </c>
      <c r="MSO52" s="28" t="s">
        <v>43</v>
      </c>
      <c r="MSP52" s="28" t="s">
        <v>43</v>
      </c>
      <c r="MSQ52" s="28" t="s">
        <v>43</v>
      </c>
      <c r="MSR52" s="28" t="s">
        <v>43</v>
      </c>
      <c r="MSS52" s="28" t="s">
        <v>43</v>
      </c>
      <c r="MST52" s="28" t="s">
        <v>43</v>
      </c>
      <c r="MSU52" s="28" t="s">
        <v>43</v>
      </c>
      <c r="MSV52" s="28" t="s">
        <v>43</v>
      </c>
      <c r="MSW52" s="28" t="s">
        <v>43</v>
      </c>
      <c r="MSX52" s="28" t="s">
        <v>43</v>
      </c>
      <c r="MSY52" s="28" t="s">
        <v>43</v>
      </c>
      <c r="MSZ52" s="28" t="s">
        <v>43</v>
      </c>
      <c r="MTA52" s="28" t="s">
        <v>43</v>
      </c>
      <c r="MTB52" s="28" t="s">
        <v>43</v>
      </c>
      <c r="MTC52" s="28" t="s">
        <v>43</v>
      </c>
      <c r="MTD52" s="28" t="s">
        <v>43</v>
      </c>
      <c r="MTE52" s="28" t="s">
        <v>43</v>
      </c>
      <c r="MTF52" s="28" t="s">
        <v>43</v>
      </c>
      <c r="MTG52" s="28" t="s">
        <v>43</v>
      </c>
      <c r="MTH52" s="28" t="s">
        <v>43</v>
      </c>
      <c r="MTI52" s="28" t="s">
        <v>43</v>
      </c>
      <c r="MTJ52" s="28" t="s">
        <v>43</v>
      </c>
      <c r="MTK52" s="28" t="s">
        <v>43</v>
      </c>
      <c r="MTL52" s="28" t="s">
        <v>43</v>
      </c>
      <c r="MTM52" s="28" t="s">
        <v>43</v>
      </c>
      <c r="MTN52" s="28" t="s">
        <v>43</v>
      </c>
      <c r="MTO52" s="28" t="s">
        <v>43</v>
      </c>
      <c r="MTP52" s="28" t="s">
        <v>43</v>
      </c>
      <c r="MTQ52" s="28" t="s">
        <v>43</v>
      </c>
      <c r="MTR52" s="28" t="s">
        <v>43</v>
      </c>
      <c r="MTS52" s="28" t="s">
        <v>43</v>
      </c>
      <c r="MTT52" s="28" t="s">
        <v>43</v>
      </c>
      <c r="MTU52" s="28" t="s">
        <v>43</v>
      </c>
      <c r="MTV52" s="28" t="s">
        <v>43</v>
      </c>
      <c r="MTW52" s="28" t="s">
        <v>43</v>
      </c>
      <c r="MTX52" s="28" t="s">
        <v>43</v>
      </c>
      <c r="MTY52" s="28" t="s">
        <v>43</v>
      </c>
      <c r="MTZ52" s="28" t="s">
        <v>43</v>
      </c>
      <c r="MUA52" s="28" t="s">
        <v>43</v>
      </c>
      <c r="MUB52" s="28" t="s">
        <v>43</v>
      </c>
      <c r="MUC52" s="28" t="s">
        <v>43</v>
      </c>
      <c r="MUD52" s="28" t="s">
        <v>43</v>
      </c>
      <c r="MUE52" s="28" t="s">
        <v>43</v>
      </c>
      <c r="MUF52" s="28" t="s">
        <v>43</v>
      </c>
      <c r="MUG52" s="28" t="s">
        <v>43</v>
      </c>
      <c r="MUH52" s="28" t="s">
        <v>43</v>
      </c>
      <c r="MUI52" s="28" t="s">
        <v>43</v>
      </c>
      <c r="MUJ52" s="28" t="s">
        <v>43</v>
      </c>
      <c r="MUK52" s="28" t="s">
        <v>43</v>
      </c>
      <c r="MUL52" s="28" t="s">
        <v>43</v>
      </c>
      <c r="MUM52" s="28" t="s">
        <v>43</v>
      </c>
      <c r="MUN52" s="28" t="s">
        <v>43</v>
      </c>
      <c r="MUO52" s="28" t="s">
        <v>43</v>
      </c>
      <c r="MUP52" s="28" t="s">
        <v>43</v>
      </c>
      <c r="MUQ52" s="28" t="s">
        <v>43</v>
      </c>
      <c r="MUR52" s="28" t="s">
        <v>43</v>
      </c>
      <c r="MUS52" s="28" t="s">
        <v>43</v>
      </c>
      <c r="MUT52" s="28" t="s">
        <v>43</v>
      </c>
      <c r="MUU52" s="28" t="s">
        <v>43</v>
      </c>
      <c r="MUV52" s="28" t="s">
        <v>43</v>
      </c>
      <c r="MUW52" s="28" t="s">
        <v>43</v>
      </c>
      <c r="MUX52" s="28" t="s">
        <v>43</v>
      </c>
      <c r="MUY52" s="28" t="s">
        <v>43</v>
      </c>
      <c r="MUZ52" s="28" t="s">
        <v>43</v>
      </c>
      <c r="MVA52" s="28" t="s">
        <v>43</v>
      </c>
      <c r="MVB52" s="28" t="s">
        <v>43</v>
      </c>
      <c r="MVC52" s="28" t="s">
        <v>43</v>
      </c>
      <c r="MVD52" s="28" t="s">
        <v>43</v>
      </c>
      <c r="MVE52" s="28" t="s">
        <v>43</v>
      </c>
      <c r="MVF52" s="28" t="s">
        <v>43</v>
      </c>
      <c r="MVG52" s="28" t="s">
        <v>43</v>
      </c>
      <c r="MVH52" s="28" t="s">
        <v>43</v>
      </c>
      <c r="MVI52" s="28" t="s">
        <v>43</v>
      </c>
      <c r="MVJ52" s="28" t="s">
        <v>43</v>
      </c>
      <c r="MVK52" s="28" t="s">
        <v>43</v>
      </c>
      <c r="MVL52" s="28" t="s">
        <v>43</v>
      </c>
      <c r="MVM52" s="28" t="s">
        <v>43</v>
      </c>
      <c r="MVN52" s="28" t="s">
        <v>43</v>
      </c>
      <c r="MVO52" s="28" t="s">
        <v>43</v>
      </c>
      <c r="MVP52" s="28" t="s">
        <v>43</v>
      </c>
      <c r="MVQ52" s="28" t="s">
        <v>43</v>
      </c>
      <c r="MVR52" s="28" t="s">
        <v>43</v>
      </c>
      <c r="MVS52" s="28" t="s">
        <v>43</v>
      </c>
      <c r="MVT52" s="28" t="s">
        <v>43</v>
      </c>
      <c r="MVU52" s="28" t="s">
        <v>43</v>
      </c>
      <c r="MVV52" s="28" t="s">
        <v>43</v>
      </c>
      <c r="MVW52" s="28" t="s">
        <v>43</v>
      </c>
      <c r="MVX52" s="28" t="s">
        <v>43</v>
      </c>
      <c r="MVY52" s="28" t="s">
        <v>43</v>
      </c>
      <c r="MVZ52" s="28" t="s">
        <v>43</v>
      </c>
      <c r="MWA52" s="28" t="s">
        <v>43</v>
      </c>
      <c r="MWB52" s="28" t="s">
        <v>43</v>
      </c>
      <c r="MWC52" s="28" t="s">
        <v>43</v>
      </c>
      <c r="MWD52" s="28" t="s">
        <v>43</v>
      </c>
      <c r="MWE52" s="28" t="s">
        <v>43</v>
      </c>
      <c r="MWF52" s="28" t="s">
        <v>43</v>
      </c>
      <c r="MWG52" s="28" t="s">
        <v>43</v>
      </c>
      <c r="MWH52" s="28" t="s">
        <v>43</v>
      </c>
      <c r="MWI52" s="28" t="s">
        <v>43</v>
      </c>
      <c r="MWJ52" s="28" t="s">
        <v>43</v>
      </c>
      <c r="MWK52" s="28" t="s">
        <v>43</v>
      </c>
      <c r="MWL52" s="28" t="s">
        <v>43</v>
      </c>
      <c r="MWM52" s="28" t="s">
        <v>43</v>
      </c>
      <c r="MWN52" s="28" t="s">
        <v>43</v>
      </c>
      <c r="MWO52" s="28" t="s">
        <v>43</v>
      </c>
      <c r="MWP52" s="28" t="s">
        <v>43</v>
      </c>
      <c r="MWQ52" s="28" t="s">
        <v>43</v>
      </c>
      <c r="MWR52" s="28" t="s">
        <v>43</v>
      </c>
      <c r="MWS52" s="28" t="s">
        <v>43</v>
      </c>
      <c r="MWT52" s="28" t="s">
        <v>43</v>
      </c>
      <c r="MWU52" s="28" t="s">
        <v>43</v>
      </c>
      <c r="MWV52" s="28" t="s">
        <v>43</v>
      </c>
      <c r="MWW52" s="28" t="s">
        <v>43</v>
      </c>
      <c r="MWX52" s="28" t="s">
        <v>43</v>
      </c>
      <c r="MWY52" s="28" t="s">
        <v>43</v>
      </c>
      <c r="MWZ52" s="28" t="s">
        <v>43</v>
      </c>
      <c r="MXA52" s="28" t="s">
        <v>43</v>
      </c>
      <c r="MXB52" s="28" t="s">
        <v>43</v>
      </c>
      <c r="MXC52" s="28" t="s">
        <v>43</v>
      </c>
      <c r="MXD52" s="28" t="s">
        <v>43</v>
      </c>
      <c r="MXE52" s="28" t="s">
        <v>43</v>
      </c>
      <c r="MXF52" s="28" t="s">
        <v>43</v>
      </c>
      <c r="MXG52" s="28" t="s">
        <v>43</v>
      </c>
      <c r="MXH52" s="28" t="s">
        <v>43</v>
      </c>
      <c r="MXI52" s="28" t="s">
        <v>43</v>
      </c>
      <c r="MXJ52" s="28" t="s">
        <v>43</v>
      </c>
      <c r="MXK52" s="28" t="s">
        <v>43</v>
      </c>
      <c r="MXL52" s="28" t="s">
        <v>43</v>
      </c>
      <c r="MXM52" s="28" t="s">
        <v>43</v>
      </c>
      <c r="MXN52" s="28" t="s">
        <v>43</v>
      </c>
      <c r="MXO52" s="28" t="s">
        <v>43</v>
      </c>
      <c r="MXP52" s="28" t="s">
        <v>43</v>
      </c>
      <c r="MXQ52" s="28" t="s">
        <v>43</v>
      </c>
      <c r="MXR52" s="28" t="s">
        <v>43</v>
      </c>
      <c r="MXS52" s="28" t="s">
        <v>43</v>
      </c>
      <c r="MXT52" s="28" t="s">
        <v>43</v>
      </c>
      <c r="MXU52" s="28" t="s">
        <v>43</v>
      </c>
      <c r="MXV52" s="28" t="s">
        <v>43</v>
      </c>
      <c r="MXW52" s="28" t="s">
        <v>43</v>
      </c>
      <c r="MXX52" s="28" t="s">
        <v>43</v>
      </c>
      <c r="MXY52" s="28" t="s">
        <v>43</v>
      </c>
      <c r="MXZ52" s="28" t="s">
        <v>43</v>
      </c>
      <c r="MYA52" s="28" t="s">
        <v>43</v>
      </c>
      <c r="MYB52" s="28" t="s">
        <v>43</v>
      </c>
      <c r="MYC52" s="28" t="s">
        <v>43</v>
      </c>
      <c r="MYD52" s="28" t="s">
        <v>43</v>
      </c>
      <c r="MYE52" s="28" t="s">
        <v>43</v>
      </c>
      <c r="MYF52" s="28" t="s">
        <v>43</v>
      </c>
      <c r="MYG52" s="28" t="s">
        <v>43</v>
      </c>
      <c r="MYH52" s="28" t="s">
        <v>43</v>
      </c>
      <c r="MYI52" s="28" t="s">
        <v>43</v>
      </c>
      <c r="MYJ52" s="28" t="s">
        <v>43</v>
      </c>
      <c r="MYK52" s="28" t="s">
        <v>43</v>
      </c>
      <c r="MYL52" s="28" t="s">
        <v>43</v>
      </c>
      <c r="MYM52" s="28" t="s">
        <v>43</v>
      </c>
      <c r="MYN52" s="28" t="s">
        <v>43</v>
      </c>
      <c r="MYO52" s="28" t="s">
        <v>43</v>
      </c>
      <c r="MYP52" s="28" t="s">
        <v>43</v>
      </c>
      <c r="MYQ52" s="28" t="s">
        <v>43</v>
      </c>
      <c r="MYR52" s="28" t="s">
        <v>43</v>
      </c>
      <c r="MYS52" s="28" t="s">
        <v>43</v>
      </c>
      <c r="MYT52" s="28" t="s">
        <v>43</v>
      </c>
      <c r="MYU52" s="28" t="s">
        <v>43</v>
      </c>
      <c r="MYV52" s="28" t="s">
        <v>43</v>
      </c>
      <c r="MYW52" s="28" t="s">
        <v>43</v>
      </c>
      <c r="MYX52" s="28" t="s">
        <v>43</v>
      </c>
      <c r="MYY52" s="28" t="s">
        <v>43</v>
      </c>
      <c r="MYZ52" s="28" t="s">
        <v>43</v>
      </c>
      <c r="MZA52" s="28" t="s">
        <v>43</v>
      </c>
      <c r="MZB52" s="28" t="s">
        <v>43</v>
      </c>
      <c r="MZC52" s="28" t="s">
        <v>43</v>
      </c>
      <c r="MZD52" s="28" t="s">
        <v>43</v>
      </c>
      <c r="MZE52" s="28" t="s">
        <v>43</v>
      </c>
      <c r="MZF52" s="28" t="s">
        <v>43</v>
      </c>
      <c r="MZG52" s="28" t="s">
        <v>43</v>
      </c>
      <c r="MZH52" s="28" t="s">
        <v>43</v>
      </c>
      <c r="MZI52" s="28" t="s">
        <v>43</v>
      </c>
      <c r="MZJ52" s="28" t="s">
        <v>43</v>
      </c>
      <c r="MZK52" s="28" t="s">
        <v>43</v>
      </c>
      <c r="MZL52" s="28" t="s">
        <v>43</v>
      </c>
      <c r="MZM52" s="28" t="s">
        <v>43</v>
      </c>
      <c r="MZN52" s="28" t="s">
        <v>43</v>
      </c>
      <c r="MZO52" s="28" t="s">
        <v>43</v>
      </c>
      <c r="MZP52" s="28" t="s">
        <v>43</v>
      </c>
      <c r="MZQ52" s="28" t="s">
        <v>43</v>
      </c>
      <c r="MZR52" s="28" t="s">
        <v>43</v>
      </c>
      <c r="MZS52" s="28" t="s">
        <v>43</v>
      </c>
      <c r="MZT52" s="28" t="s">
        <v>43</v>
      </c>
      <c r="MZU52" s="28" t="s">
        <v>43</v>
      </c>
      <c r="MZV52" s="28" t="s">
        <v>43</v>
      </c>
      <c r="MZW52" s="28" t="s">
        <v>43</v>
      </c>
      <c r="MZX52" s="28" t="s">
        <v>43</v>
      </c>
      <c r="MZY52" s="28" t="s">
        <v>43</v>
      </c>
      <c r="MZZ52" s="28" t="s">
        <v>43</v>
      </c>
      <c r="NAA52" s="28" t="s">
        <v>43</v>
      </c>
      <c r="NAB52" s="28" t="s">
        <v>43</v>
      </c>
      <c r="NAC52" s="28" t="s">
        <v>43</v>
      </c>
      <c r="NAD52" s="28" t="s">
        <v>43</v>
      </c>
      <c r="NAE52" s="28" t="s">
        <v>43</v>
      </c>
      <c r="NAF52" s="28" t="s">
        <v>43</v>
      </c>
      <c r="NAG52" s="28" t="s">
        <v>43</v>
      </c>
      <c r="NAH52" s="28" t="s">
        <v>43</v>
      </c>
      <c r="NAI52" s="28" t="s">
        <v>43</v>
      </c>
      <c r="NAJ52" s="28" t="s">
        <v>43</v>
      </c>
      <c r="NAK52" s="28" t="s">
        <v>43</v>
      </c>
      <c r="NAL52" s="28" t="s">
        <v>43</v>
      </c>
      <c r="NAM52" s="28" t="s">
        <v>43</v>
      </c>
      <c r="NAN52" s="28" t="s">
        <v>43</v>
      </c>
      <c r="NAO52" s="28" t="s">
        <v>43</v>
      </c>
      <c r="NAP52" s="28" t="s">
        <v>43</v>
      </c>
      <c r="NAQ52" s="28" t="s">
        <v>43</v>
      </c>
      <c r="NAR52" s="28" t="s">
        <v>43</v>
      </c>
      <c r="NAS52" s="28" t="s">
        <v>43</v>
      </c>
      <c r="NAT52" s="28" t="s">
        <v>43</v>
      </c>
      <c r="NAU52" s="28" t="s">
        <v>43</v>
      </c>
      <c r="NAV52" s="28" t="s">
        <v>43</v>
      </c>
      <c r="NAW52" s="28" t="s">
        <v>43</v>
      </c>
      <c r="NAX52" s="28" t="s">
        <v>43</v>
      </c>
      <c r="NAY52" s="28" t="s">
        <v>43</v>
      </c>
      <c r="NAZ52" s="28" t="s">
        <v>43</v>
      </c>
      <c r="NBA52" s="28" t="s">
        <v>43</v>
      </c>
      <c r="NBB52" s="28" t="s">
        <v>43</v>
      </c>
      <c r="NBC52" s="28" t="s">
        <v>43</v>
      </c>
      <c r="NBD52" s="28" t="s">
        <v>43</v>
      </c>
      <c r="NBE52" s="28" t="s">
        <v>43</v>
      </c>
      <c r="NBF52" s="28" t="s">
        <v>43</v>
      </c>
      <c r="NBG52" s="28" t="s">
        <v>43</v>
      </c>
      <c r="NBH52" s="28" t="s">
        <v>43</v>
      </c>
      <c r="NBI52" s="28" t="s">
        <v>43</v>
      </c>
      <c r="NBJ52" s="28" t="s">
        <v>43</v>
      </c>
      <c r="NBK52" s="28" t="s">
        <v>43</v>
      </c>
      <c r="NBL52" s="28" t="s">
        <v>43</v>
      </c>
      <c r="NBM52" s="28" t="s">
        <v>43</v>
      </c>
      <c r="NBN52" s="28" t="s">
        <v>43</v>
      </c>
      <c r="NBO52" s="28" t="s">
        <v>43</v>
      </c>
      <c r="NBP52" s="28" t="s">
        <v>43</v>
      </c>
      <c r="NBQ52" s="28" t="s">
        <v>43</v>
      </c>
      <c r="NBR52" s="28" t="s">
        <v>43</v>
      </c>
      <c r="NBS52" s="28" t="s">
        <v>43</v>
      </c>
      <c r="NBT52" s="28" t="s">
        <v>43</v>
      </c>
      <c r="NBU52" s="28" t="s">
        <v>43</v>
      </c>
      <c r="NBV52" s="28" t="s">
        <v>43</v>
      </c>
      <c r="NBW52" s="28" t="s">
        <v>43</v>
      </c>
      <c r="NBX52" s="28" t="s">
        <v>43</v>
      </c>
      <c r="NBY52" s="28" t="s">
        <v>43</v>
      </c>
      <c r="NBZ52" s="28" t="s">
        <v>43</v>
      </c>
      <c r="NCA52" s="28" t="s">
        <v>43</v>
      </c>
      <c r="NCB52" s="28" t="s">
        <v>43</v>
      </c>
      <c r="NCC52" s="28" t="s">
        <v>43</v>
      </c>
      <c r="NCD52" s="28" t="s">
        <v>43</v>
      </c>
      <c r="NCE52" s="28" t="s">
        <v>43</v>
      </c>
      <c r="NCF52" s="28" t="s">
        <v>43</v>
      </c>
      <c r="NCG52" s="28" t="s">
        <v>43</v>
      </c>
      <c r="NCH52" s="28" t="s">
        <v>43</v>
      </c>
      <c r="NCI52" s="28" t="s">
        <v>43</v>
      </c>
      <c r="NCJ52" s="28" t="s">
        <v>43</v>
      </c>
      <c r="NCK52" s="28" t="s">
        <v>43</v>
      </c>
      <c r="NCL52" s="28" t="s">
        <v>43</v>
      </c>
      <c r="NCM52" s="28" t="s">
        <v>43</v>
      </c>
      <c r="NCN52" s="28" t="s">
        <v>43</v>
      </c>
      <c r="NCO52" s="28" t="s">
        <v>43</v>
      </c>
      <c r="NCP52" s="28" t="s">
        <v>43</v>
      </c>
      <c r="NCQ52" s="28" t="s">
        <v>43</v>
      </c>
      <c r="NCR52" s="28" t="s">
        <v>43</v>
      </c>
      <c r="NCS52" s="28" t="s">
        <v>43</v>
      </c>
      <c r="NCT52" s="28" t="s">
        <v>43</v>
      </c>
      <c r="NCU52" s="28" t="s">
        <v>43</v>
      </c>
      <c r="NCV52" s="28" t="s">
        <v>43</v>
      </c>
      <c r="NCW52" s="28" t="s">
        <v>43</v>
      </c>
      <c r="NCX52" s="28" t="s">
        <v>43</v>
      </c>
      <c r="NCY52" s="28" t="s">
        <v>43</v>
      </c>
      <c r="NCZ52" s="28" t="s">
        <v>43</v>
      </c>
      <c r="NDA52" s="28" t="s">
        <v>43</v>
      </c>
      <c r="NDB52" s="28" t="s">
        <v>43</v>
      </c>
      <c r="NDC52" s="28" t="s">
        <v>43</v>
      </c>
      <c r="NDD52" s="28" t="s">
        <v>43</v>
      </c>
      <c r="NDE52" s="28" t="s">
        <v>43</v>
      </c>
      <c r="NDF52" s="28" t="s">
        <v>43</v>
      </c>
      <c r="NDG52" s="28" t="s">
        <v>43</v>
      </c>
      <c r="NDH52" s="28" t="s">
        <v>43</v>
      </c>
      <c r="NDI52" s="28" t="s">
        <v>43</v>
      </c>
      <c r="NDJ52" s="28" t="s">
        <v>43</v>
      </c>
      <c r="NDK52" s="28" t="s">
        <v>43</v>
      </c>
      <c r="NDL52" s="28" t="s">
        <v>43</v>
      </c>
      <c r="NDM52" s="28" t="s">
        <v>43</v>
      </c>
      <c r="NDN52" s="28" t="s">
        <v>43</v>
      </c>
      <c r="NDO52" s="28" t="s">
        <v>43</v>
      </c>
      <c r="NDP52" s="28" t="s">
        <v>43</v>
      </c>
      <c r="NDQ52" s="28" t="s">
        <v>43</v>
      </c>
      <c r="NDR52" s="28" t="s">
        <v>43</v>
      </c>
      <c r="NDS52" s="28" t="s">
        <v>43</v>
      </c>
      <c r="NDT52" s="28" t="s">
        <v>43</v>
      </c>
      <c r="NDU52" s="28" t="s">
        <v>43</v>
      </c>
      <c r="NDV52" s="28" t="s">
        <v>43</v>
      </c>
      <c r="NDW52" s="28" t="s">
        <v>43</v>
      </c>
      <c r="NDX52" s="28" t="s">
        <v>43</v>
      </c>
      <c r="NDY52" s="28" t="s">
        <v>43</v>
      </c>
      <c r="NDZ52" s="28" t="s">
        <v>43</v>
      </c>
      <c r="NEA52" s="28" t="s">
        <v>43</v>
      </c>
      <c r="NEB52" s="28" t="s">
        <v>43</v>
      </c>
      <c r="NEC52" s="28" t="s">
        <v>43</v>
      </c>
      <c r="NED52" s="28" t="s">
        <v>43</v>
      </c>
      <c r="NEE52" s="28" t="s">
        <v>43</v>
      </c>
      <c r="NEF52" s="28" t="s">
        <v>43</v>
      </c>
      <c r="NEG52" s="28" t="s">
        <v>43</v>
      </c>
      <c r="NEH52" s="28" t="s">
        <v>43</v>
      </c>
      <c r="NEI52" s="28" t="s">
        <v>43</v>
      </c>
      <c r="NEJ52" s="28" t="s">
        <v>43</v>
      </c>
      <c r="NEK52" s="28" t="s">
        <v>43</v>
      </c>
      <c r="NEL52" s="28" t="s">
        <v>43</v>
      </c>
      <c r="NEM52" s="28" t="s">
        <v>43</v>
      </c>
      <c r="NEN52" s="28" t="s">
        <v>43</v>
      </c>
      <c r="NEO52" s="28" t="s">
        <v>43</v>
      </c>
      <c r="NEP52" s="28" t="s">
        <v>43</v>
      </c>
      <c r="NEQ52" s="28" t="s">
        <v>43</v>
      </c>
      <c r="NER52" s="28" t="s">
        <v>43</v>
      </c>
      <c r="NES52" s="28" t="s">
        <v>43</v>
      </c>
      <c r="NET52" s="28" t="s">
        <v>43</v>
      </c>
      <c r="NEU52" s="28" t="s">
        <v>43</v>
      </c>
      <c r="NEV52" s="28" t="s">
        <v>43</v>
      </c>
      <c r="NEW52" s="28" t="s">
        <v>43</v>
      </c>
      <c r="NEX52" s="28" t="s">
        <v>43</v>
      </c>
      <c r="NEY52" s="28" t="s">
        <v>43</v>
      </c>
      <c r="NEZ52" s="28" t="s">
        <v>43</v>
      </c>
      <c r="NFA52" s="28" t="s">
        <v>43</v>
      </c>
      <c r="NFB52" s="28" t="s">
        <v>43</v>
      </c>
      <c r="NFC52" s="28" t="s">
        <v>43</v>
      </c>
      <c r="NFD52" s="28" t="s">
        <v>43</v>
      </c>
      <c r="NFE52" s="28" t="s">
        <v>43</v>
      </c>
      <c r="NFF52" s="28" t="s">
        <v>43</v>
      </c>
      <c r="NFG52" s="28" t="s">
        <v>43</v>
      </c>
      <c r="NFH52" s="28" t="s">
        <v>43</v>
      </c>
      <c r="NFI52" s="28" t="s">
        <v>43</v>
      </c>
      <c r="NFJ52" s="28" t="s">
        <v>43</v>
      </c>
      <c r="NFK52" s="28" t="s">
        <v>43</v>
      </c>
      <c r="NFL52" s="28" t="s">
        <v>43</v>
      </c>
      <c r="NFM52" s="28" t="s">
        <v>43</v>
      </c>
      <c r="NFN52" s="28" t="s">
        <v>43</v>
      </c>
      <c r="NFO52" s="28" t="s">
        <v>43</v>
      </c>
      <c r="NFP52" s="28" t="s">
        <v>43</v>
      </c>
      <c r="NFQ52" s="28" t="s">
        <v>43</v>
      </c>
      <c r="NFR52" s="28" t="s">
        <v>43</v>
      </c>
      <c r="NFS52" s="28" t="s">
        <v>43</v>
      </c>
      <c r="NFT52" s="28" t="s">
        <v>43</v>
      </c>
      <c r="NFU52" s="28" t="s">
        <v>43</v>
      </c>
      <c r="NFV52" s="28" t="s">
        <v>43</v>
      </c>
      <c r="NFW52" s="28" t="s">
        <v>43</v>
      </c>
      <c r="NFX52" s="28" t="s">
        <v>43</v>
      </c>
      <c r="NFY52" s="28" t="s">
        <v>43</v>
      </c>
      <c r="NFZ52" s="28" t="s">
        <v>43</v>
      </c>
      <c r="NGA52" s="28" t="s">
        <v>43</v>
      </c>
      <c r="NGB52" s="28" t="s">
        <v>43</v>
      </c>
      <c r="NGC52" s="28" t="s">
        <v>43</v>
      </c>
      <c r="NGD52" s="28" t="s">
        <v>43</v>
      </c>
      <c r="NGE52" s="28" t="s">
        <v>43</v>
      </c>
      <c r="NGF52" s="28" t="s">
        <v>43</v>
      </c>
      <c r="NGG52" s="28" t="s">
        <v>43</v>
      </c>
      <c r="NGH52" s="28" t="s">
        <v>43</v>
      </c>
      <c r="NGI52" s="28" t="s">
        <v>43</v>
      </c>
      <c r="NGJ52" s="28" t="s">
        <v>43</v>
      </c>
      <c r="NGK52" s="28" t="s">
        <v>43</v>
      </c>
      <c r="NGL52" s="28" t="s">
        <v>43</v>
      </c>
      <c r="NGM52" s="28" t="s">
        <v>43</v>
      </c>
      <c r="NGN52" s="28" t="s">
        <v>43</v>
      </c>
      <c r="NGO52" s="28" t="s">
        <v>43</v>
      </c>
      <c r="NGP52" s="28" t="s">
        <v>43</v>
      </c>
      <c r="NGQ52" s="28" t="s">
        <v>43</v>
      </c>
      <c r="NGR52" s="28" t="s">
        <v>43</v>
      </c>
      <c r="NGS52" s="28" t="s">
        <v>43</v>
      </c>
      <c r="NGT52" s="28" t="s">
        <v>43</v>
      </c>
      <c r="NGU52" s="28" t="s">
        <v>43</v>
      </c>
      <c r="NGV52" s="28" t="s">
        <v>43</v>
      </c>
      <c r="NGW52" s="28" t="s">
        <v>43</v>
      </c>
      <c r="NGX52" s="28" t="s">
        <v>43</v>
      </c>
      <c r="NGY52" s="28" t="s">
        <v>43</v>
      </c>
      <c r="NGZ52" s="28" t="s">
        <v>43</v>
      </c>
      <c r="NHA52" s="28" t="s">
        <v>43</v>
      </c>
      <c r="NHB52" s="28" t="s">
        <v>43</v>
      </c>
      <c r="NHC52" s="28" t="s">
        <v>43</v>
      </c>
      <c r="NHD52" s="28" t="s">
        <v>43</v>
      </c>
      <c r="NHE52" s="28" t="s">
        <v>43</v>
      </c>
      <c r="NHF52" s="28" t="s">
        <v>43</v>
      </c>
      <c r="NHG52" s="28" t="s">
        <v>43</v>
      </c>
      <c r="NHH52" s="28" t="s">
        <v>43</v>
      </c>
      <c r="NHI52" s="28" t="s">
        <v>43</v>
      </c>
      <c r="NHJ52" s="28" t="s">
        <v>43</v>
      </c>
      <c r="NHK52" s="28" t="s">
        <v>43</v>
      </c>
      <c r="NHL52" s="28" t="s">
        <v>43</v>
      </c>
      <c r="NHM52" s="28" t="s">
        <v>43</v>
      </c>
      <c r="NHN52" s="28" t="s">
        <v>43</v>
      </c>
      <c r="NHO52" s="28" t="s">
        <v>43</v>
      </c>
      <c r="NHP52" s="28" t="s">
        <v>43</v>
      </c>
      <c r="NHQ52" s="28" t="s">
        <v>43</v>
      </c>
      <c r="NHR52" s="28" t="s">
        <v>43</v>
      </c>
      <c r="NHS52" s="28" t="s">
        <v>43</v>
      </c>
      <c r="NHT52" s="28" t="s">
        <v>43</v>
      </c>
      <c r="NHU52" s="28" t="s">
        <v>43</v>
      </c>
      <c r="NHV52" s="28" t="s">
        <v>43</v>
      </c>
      <c r="NHW52" s="28" t="s">
        <v>43</v>
      </c>
      <c r="NHX52" s="28" t="s">
        <v>43</v>
      </c>
      <c r="NHY52" s="28" t="s">
        <v>43</v>
      </c>
      <c r="NHZ52" s="28" t="s">
        <v>43</v>
      </c>
      <c r="NIA52" s="28" t="s">
        <v>43</v>
      </c>
      <c r="NIB52" s="28" t="s">
        <v>43</v>
      </c>
      <c r="NIC52" s="28" t="s">
        <v>43</v>
      </c>
      <c r="NID52" s="28" t="s">
        <v>43</v>
      </c>
      <c r="NIE52" s="28" t="s">
        <v>43</v>
      </c>
      <c r="NIF52" s="28" t="s">
        <v>43</v>
      </c>
      <c r="NIG52" s="28" t="s">
        <v>43</v>
      </c>
      <c r="NIH52" s="28" t="s">
        <v>43</v>
      </c>
      <c r="NII52" s="28" t="s">
        <v>43</v>
      </c>
      <c r="NIJ52" s="28" t="s">
        <v>43</v>
      </c>
      <c r="NIK52" s="28" t="s">
        <v>43</v>
      </c>
      <c r="NIL52" s="28" t="s">
        <v>43</v>
      </c>
      <c r="NIM52" s="28" t="s">
        <v>43</v>
      </c>
      <c r="NIN52" s="28" t="s">
        <v>43</v>
      </c>
      <c r="NIO52" s="28" t="s">
        <v>43</v>
      </c>
      <c r="NIP52" s="28" t="s">
        <v>43</v>
      </c>
      <c r="NIQ52" s="28" t="s">
        <v>43</v>
      </c>
      <c r="NIR52" s="28" t="s">
        <v>43</v>
      </c>
      <c r="NIS52" s="28" t="s">
        <v>43</v>
      </c>
      <c r="NIT52" s="28" t="s">
        <v>43</v>
      </c>
      <c r="NIU52" s="28" t="s">
        <v>43</v>
      </c>
      <c r="NIV52" s="28" t="s">
        <v>43</v>
      </c>
      <c r="NIW52" s="28" t="s">
        <v>43</v>
      </c>
      <c r="NIX52" s="28" t="s">
        <v>43</v>
      </c>
      <c r="NIY52" s="28" t="s">
        <v>43</v>
      </c>
      <c r="NIZ52" s="28" t="s">
        <v>43</v>
      </c>
      <c r="NJA52" s="28" t="s">
        <v>43</v>
      </c>
      <c r="NJB52" s="28" t="s">
        <v>43</v>
      </c>
      <c r="NJC52" s="28" t="s">
        <v>43</v>
      </c>
      <c r="NJD52" s="28" t="s">
        <v>43</v>
      </c>
      <c r="NJE52" s="28" t="s">
        <v>43</v>
      </c>
      <c r="NJF52" s="28" t="s">
        <v>43</v>
      </c>
      <c r="NJG52" s="28" t="s">
        <v>43</v>
      </c>
      <c r="NJH52" s="28" t="s">
        <v>43</v>
      </c>
      <c r="NJI52" s="28" t="s">
        <v>43</v>
      </c>
      <c r="NJJ52" s="28" t="s">
        <v>43</v>
      </c>
      <c r="NJK52" s="28" t="s">
        <v>43</v>
      </c>
      <c r="NJL52" s="28" t="s">
        <v>43</v>
      </c>
      <c r="NJM52" s="28" t="s">
        <v>43</v>
      </c>
      <c r="NJN52" s="28" t="s">
        <v>43</v>
      </c>
      <c r="NJO52" s="28" t="s">
        <v>43</v>
      </c>
      <c r="NJP52" s="28" t="s">
        <v>43</v>
      </c>
      <c r="NJQ52" s="28" t="s">
        <v>43</v>
      </c>
      <c r="NJR52" s="28" t="s">
        <v>43</v>
      </c>
      <c r="NJS52" s="28" t="s">
        <v>43</v>
      </c>
      <c r="NJT52" s="28" t="s">
        <v>43</v>
      </c>
      <c r="NJU52" s="28" t="s">
        <v>43</v>
      </c>
      <c r="NJV52" s="28" t="s">
        <v>43</v>
      </c>
      <c r="NJW52" s="28" t="s">
        <v>43</v>
      </c>
      <c r="NJX52" s="28" t="s">
        <v>43</v>
      </c>
      <c r="NJY52" s="28" t="s">
        <v>43</v>
      </c>
      <c r="NJZ52" s="28" t="s">
        <v>43</v>
      </c>
      <c r="NKA52" s="28" t="s">
        <v>43</v>
      </c>
      <c r="NKB52" s="28" t="s">
        <v>43</v>
      </c>
      <c r="NKC52" s="28" t="s">
        <v>43</v>
      </c>
      <c r="NKD52" s="28" t="s">
        <v>43</v>
      </c>
      <c r="NKE52" s="28" t="s">
        <v>43</v>
      </c>
      <c r="NKF52" s="28" t="s">
        <v>43</v>
      </c>
      <c r="NKG52" s="28" t="s">
        <v>43</v>
      </c>
      <c r="NKH52" s="28" t="s">
        <v>43</v>
      </c>
      <c r="NKI52" s="28" t="s">
        <v>43</v>
      </c>
      <c r="NKJ52" s="28" t="s">
        <v>43</v>
      </c>
      <c r="NKK52" s="28" t="s">
        <v>43</v>
      </c>
      <c r="NKL52" s="28" t="s">
        <v>43</v>
      </c>
      <c r="NKM52" s="28" t="s">
        <v>43</v>
      </c>
      <c r="NKN52" s="28" t="s">
        <v>43</v>
      </c>
      <c r="NKO52" s="28" t="s">
        <v>43</v>
      </c>
      <c r="NKP52" s="28" t="s">
        <v>43</v>
      </c>
      <c r="NKQ52" s="28" t="s">
        <v>43</v>
      </c>
      <c r="NKR52" s="28" t="s">
        <v>43</v>
      </c>
      <c r="NKS52" s="28" t="s">
        <v>43</v>
      </c>
      <c r="NKT52" s="28" t="s">
        <v>43</v>
      </c>
      <c r="NKU52" s="28" t="s">
        <v>43</v>
      </c>
      <c r="NKV52" s="28" t="s">
        <v>43</v>
      </c>
      <c r="NKW52" s="28" t="s">
        <v>43</v>
      </c>
      <c r="NKX52" s="28" t="s">
        <v>43</v>
      </c>
      <c r="NKY52" s="28" t="s">
        <v>43</v>
      </c>
      <c r="NKZ52" s="28" t="s">
        <v>43</v>
      </c>
      <c r="NLA52" s="28" t="s">
        <v>43</v>
      </c>
      <c r="NLB52" s="28" t="s">
        <v>43</v>
      </c>
      <c r="NLC52" s="28" t="s">
        <v>43</v>
      </c>
      <c r="NLD52" s="28" t="s">
        <v>43</v>
      </c>
      <c r="NLE52" s="28" t="s">
        <v>43</v>
      </c>
      <c r="NLF52" s="28" t="s">
        <v>43</v>
      </c>
      <c r="NLG52" s="28" t="s">
        <v>43</v>
      </c>
      <c r="NLH52" s="28" t="s">
        <v>43</v>
      </c>
      <c r="NLI52" s="28" t="s">
        <v>43</v>
      </c>
      <c r="NLJ52" s="28" t="s">
        <v>43</v>
      </c>
      <c r="NLK52" s="28" t="s">
        <v>43</v>
      </c>
      <c r="NLL52" s="28" t="s">
        <v>43</v>
      </c>
      <c r="NLM52" s="28" t="s">
        <v>43</v>
      </c>
      <c r="NLN52" s="28" t="s">
        <v>43</v>
      </c>
      <c r="NLO52" s="28" t="s">
        <v>43</v>
      </c>
      <c r="NLP52" s="28" t="s">
        <v>43</v>
      </c>
      <c r="NLQ52" s="28" t="s">
        <v>43</v>
      </c>
      <c r="NLR52" s="28" t="s">
        <v>43</v>
      </c>
      <c r="NLS52" s="28" t="s">
        <v>43</v>
      </c>
      <c r="NLT52" s="28" t="s">
        <v>43</v>
      </c>
      <c r="NLU52" s="28" t="s">
        <v>43</v>
      </c>
      <c r="NLV52" s="28" t="s">
        <v>43</v>
      </c>
      <c r="NLW52" s="28" t="s">
        <v>43</v>
      </c>
      <c r="NLX52" s="28" t="s">
        <v>43</v>
      </c>
      <c r="NLY52" s="28" t="s">
        <v>43</v>
      </c>
      <c r="NLZ52" s="28" t="s">
        <v>43</v>
      </c>
      <c r="NMA52" s="28" t="s">
        <v>43</v>
      </c>
      <c r="NMB52" s="28" t="s">
        <v>43</v>
      </c>
      <c r="NMC52" s="28" t="s">
        <v>43</v>
      </c>
      <c r="NMD52" s="28" t="s">
        <v>43</v>
      </c>
      <c r="NME52" s="28" t="s">
        <v>43</v>
      </c>
      <c r="NMF52" s="28" t="s">
        <v>43</v>
      </c>
      <c r="NMG52" s="28" t="s">
        <v>43</v>
      </c>
      <c r="NMH52" s="28" t="s">
        <v>43</v>
      </c>
      <c r="NMI52" s="28" t="s">
        <v>43</v>
      </c>
      <c r="NMJ52" s="28" t="s">
        <v>43</v>
      </c>
      <c r="NMK52" s="28" t="s">
        <v>43</v>
      </c>
      <c r="NML52" s="28" t="s">
        <v>43</v>
      </c>
      <c r="NMM52" s="28" t="s">
        <v>43</v>
      </c>
      <c r="NMN52" s="28" t="s">
        <v>43</v>
      </c>
      <c r="NMO52" s="28" t="s">
        <v>43</v>
      </c>
      <c r="NMP52" s="28" t="s">
        <v>43</v>
      </c>
      <c r="NMQ52" s="28" t="s">
        <v>43</v>
      </c>
      <c r="NMR52" s="28" t="s">
        <v>43</v>
      </c>
      <c r="NMS52" s="28" t="s">
        <v>43</v>
      </c>
      <c r="NMT52" s="28" t="s">
        <v>43</v>
      </c>
      <c r="NMU52" s="28" t="s">
        <v>43</v>
      </c>
      <c r="NMV52" s="28" t="s">
        <v>43</v>
      </c>
      <c r="NMW52" s="28" t="s">
        <v>43</v>
      </c>
      <c r="NMX52" s="28" t="s">
        <v>43</v>
      </c>
      <c r="NMY52" s="28" t="s">
        <v>43</v>
      </c>
      <c r="NMZ52" s="28" t="s">
        <v>43</v>
      </c>
      <c r="NNA52" s="28" t="s">
        <v>43</v>
      </c>
      <c r="NNB52" s="28" t="s">
        <v>43</v>
      </c>
      <c r="NNC52" s="28" t="s">
        <v>43</v>
      </c>
      <c r="NND52" s="28" t="s">
        <v>43</v>
      </c>
      <c r="NNE52" s="28" t="s">
        <v>43</v>
      </c>
      <c r="NNF52" s="28" t="s">
        <v>43</v>
      </c>
      <c r="NNG52" s="28" t="s">
        <v>43</v>
      </c>
      <c r="NNH52" s="28" t="s">
        <v>43</v>
      </c>
      <c r="NNI52" s="28" t="s">
        <v>43</v>
      </c>
      <c r="NNJ52" s="28" t="s">
        <v>43</v>
      </c>
      <c r="NNK52" s="28" t="s">
        <v>43</v>
      </c>
      <c r="NNL52" s="28" t="s">
        <v>43</v>
      </c>
      <c r="NNM52" s="28" t="s">
        <v>43</v>
      </c>
      <c r="NNN52" s="28" t="s">
        <v>43</v>
      </c>
      <c r="NNO52" s="28" t="s">
        <v>43</v>
      </c>
      <c r="NNP52" s="28" t="s">
        <v>43</v>
      </c>
      <c r="NNQ52" s="28" t="s">
        <v>43</v>
      </c>
      <c r="NNR52" s="28" t="s">
        <v>43</v>
      </c>
      <c r="NNS52" s="28" t="s">
        <v>43</v>
      </c>
      <c r="NNT52" s="28" t="s">
        <v>43</v>
      </c>
      <c r="NNU52" s="28" t="s">
        <v>43</v>
      </c>
      <c r="NNV52" s="28" t="s">
        <v>43</v>
      </c>
      <c r="NNW52" s="28" t="s">
        <v>43</v>
      </c>
      <c r="NNX52" s="28" t="s">
        <v>43</v>
      </c>
      <c r="NNY52" s="28" t="s">
        <v>43</v>
      </c>
      <c r="NNZ52" s="28" t="s">
        <v>43</v>
      </c>
      <c r="NOA52" s="28" t="s">
        <v>43</v>
      </c>
      <c r="NOB52" s="28" t="s">
        <v>43</v>
      </c>
      <c r="NOC52" s="28" t="s">
        <v>43</v>
      </c>
      <c r="NOD52" s="28" t="s">
        <v>43</v>
      </c>
      <c r="NOE52" s="28" t="s">
        <v>43</v>
      </c>
      <c r="NOF52" s="28" t="s">
        <v>43</v>
      </c>
      <c r="NOG52" s="28" t="s">
        <v>43</v>
      </c>
      <c r="NOH52" s="28" t="s">
        <v>43</v>
      </c>
      <c r="NOI52" s="28" t="s">
        <v>43</v>
      </c>
      <c r="NOJ52" s="28" t="s">
        <v>43</v>
      </c>
      <c r="NOK52" s="28" t="s">
        <v>43</v>
      </c>
      <c r="NOL52" s="28" t="s">
        <v>43</v>
      </c>
      <c r="NOM52" s="28" t="s">
        <v>43</v>
      </c>
      <c r="NON52" s="28" t="s">
        <v>43</v>
      </c>
      <c r="NOO52" s="28" t="s">
        <v>43</v>
      </c>
      <c r="NOP52" s="28" t="s">
        <v>43</v>
      </c>
      <c r="NOQ52" s="28" t="s">
        <v>43</v>
      </c>
      <c r="NOR52" s="28" t="s">
        <v>43</v>
      </c>
      <c r="NOS52" s="28" t="s">
        <v>43</v>
      </c>
      <c r="NOT52" s="28" t="s">
        <v>43</v>
      </c>
      <c r="NOU52" s="28" t="s">
        <v>43</v>
      </c>
      <c r="NOV52" s="28" t="s">
        <v>43</v>
      </c>
      <c r="NOW52" s="28" t="s">
        <v>43</v>
      </c>
      <c r="NOX52" s="28" t="s">
        <v>43</v>
      </c>
      <c r="NOY52" s="28" t="s">
        <v>43</v>
      </c>
      <c r="NOZ52" s="28" t="s">
        <v>43</v>
      </c>
      <c r="NPA52" s="28" t="s">
        <v>43</v>
      </c>
      <c r="NPB52" s="28" t="s">
        <v>43</v>
      </c>
      <c r="NPC52" s="28" t="s">
        <v>43</v>
      </c>
      <c r="NPD52" s="28" t="s">
        <v>43</v>
      </c>
      <c r="NPE52" s="28" t="s">
        <v>43</v>
      </c>
      <c r="NPF52" s="28" t="s">
        <v>43</v>
      </c>
      <c r="NPG52" s="28" t="s">
        <v>43</v>
      </c>
      <c r="NPH52" s="28" t="s">
        <v>43</v>
      </c>
      <c r="NPI52" s="28" t="s">
        <v>43</v>
      </c>
      <c r="NPJ52" s="28" t="s">
        <v>43</v>
      </c>
      <c r="NPK52" s="28" t="s">
        <v>43</v>
      </c>
      <c r="NPL52" s="28" t="s">
        <v>43</v>
      </c>
      <c r="NPM52" s="28" t="s">
        <v>43</v>
      </c>
      <c r="NPN52" s="28" t="s">
        <v>43</v>
      </c>
      <c r="NPO52" s="28" t="s">
        <v>43</v>
      </c>
      <c r="NPP52" s="28" t="s">
        <v>43</v>
      </c>
      <c r="NPQ52" s="28" t="s">
        <v>43</v>
      </c>
      <c r="NPR52" s="28" t="s">
        <v>43</v>
      </c>
      <c r="NPS52" s="28" t="s">
        <v>43</v>
      </c>
      <c r="NPT52" s="28" t="s">
        <v>43</v>
      </c>
      <c r="NPU52" s="28" t="s">
        <v>43</v>
      </c>
      <c r="NPV52" s="28" t="s">
        <v>43</v>
      </c>
      <c r="NPW52" s="28" t="s">
        <v>43</v>
      </c>
      <c r="NPX52" s="28" t="s">
        <v>43</v>
      </c>
      <c r="NPY52" s="28" t="s">
        <v>43</v>
      </c>
      <c r="NPZ52" s="28" t="s">
        <v>43</v>
      </c>
      <c r="NQA52" s="28" t="s">
        <v>43</v>
      </c>
      <c r="NQB52" s="28" t="s">
        <v>43</v>
      </c>
      <c r="NQC52" s="28" t="s">
        <v>43</v>
      </c>
      <c r="NQD52" s="28" t="s">
        <v>43</v>
      </c>
      <c r="NQE52" s="28" t="s">
        <v>43</v>
      </c>
      <c r="NQF52" s="28" t="s">
        <v>43</v>
      </c>
      <c r="NQG52" s="28" t="s">
        <v>43</v>
      </c>
      <c r="NQH52" s="28" t="s">
        <v>43</v>
      </c>
      <c r="NQI52" s="28" t="s">
        <v>43</v>
      </c>
      <c r="NQJ52" s="28" t="s">
        <v>43</v>
      </c>
      <c r="NQK52" s="28" t="s">
        <v>43</v>
      </c>
      <c r="NQL52" s="28" t="s">
        <v>43</v>
      </c>
      <c r="NQM52" s="28" t="s">
        <v>43</v>
      </c>
      <c r="NQN52" s="28" t="s">
        <v>43</v>
      </c>
      <c r="NQO52" s="28" t="s">
        <v>43</v>
      </c>
      <c r="NQP52" s="28" t="s">
        <v>43</v>
      </c>
      <c r="NQQ52" s="28" t="s">
        <v>43</v>
      </c>
      <c r="NQR52" s="28" t="s">
        <v>43</v>
      </c>
      <c r="NQS52" s="28" t="s">
        <v>43</v>
      </c>
      <c r="NQT52" s="28" t="s">
        <v>43</v>
      </c>
      <c r="NQU52" s="28" t="s">
        <v>43</v>
      </c>
      <c r="NQV52" s="28" t="s">
        <v>43</v>
      </c>
      <c r="NQW52" s="28" t="s">
        <v>43</v>
      </c>
      <c r="NQX52" s="28" t="s">
        <v>43</v>
      </c>
      <c r="NQY52" s="28" t="s">
        <v>43</v>
      </c>
      <c r="NQZ52" s="28" t="s">
        <v>43</v>
      </c>
      <c r="NRA52" s="28" t="s">
        <v>43</v>
      </c>
      <c r="NRB52" s="28" t="s">
        <v>43</v>
      </c>
      <c r="NRC52" s="28" t="s">
        <v>43</v>
      </c>
      <c r="NRD52" s="28" t="s">
        <v>43</v>
      </c>
      <c r="NRE52" s="28" t="s">
        <v>43</v>
      </c>
      <c r="NRF52" s="28" t="s">
        <v>43</v>
      </c>
      <c r="NRG52" s="28" t="s">
        <v>43</v>
      </c>
      <c r="NRH52" s="28" t="s">
        <v>43</v>
      </c>
      <c r="NRI52" s="28" t="s">
        <v>43</v>
      </c>
      <c r="NRJ52" s="28" t="s">
        <v>43</v>
      </c>
      <c r="NRK52" s="28" t="s">
        <v>43</v>
      </c>
      <c r="NRL52" s="28" t="s">
        <v>43</v>
      </c>
      <c r="NRM52" s="28" t="s">
        <v>43</v>
      </c>
      <c r="NRN52" s="28" t="s">
        <v>43</v>
      </c>
      <c r="NRO52" s="28" t="s">
        <v>43</v>
      </c>
      <c r="NRP52" s="28" t="s">
        <v>43</v>
      </c>
      <c r="NRQ52" s="28" t="s">
        <v>43</v>
      </c>
      <c r="NRR52" s="28" t="s">
        <v>43</v>
      </c>
      <c r="NRS52" s="28" t="s">
        <v>43</v>
      </c>
      <c r="NRT52" s="28" t="s">
        <v>43</v>
      </c>
      <c r="NRU52" s="28" t="s">
        <v>43</v>
      </c>
      <c r="NRV52" s="28" t="s">
        <v>43</v>
      </c>
      <c r="NRW52" s="28" t="s">
        <v>43</v>
      </c>
      <c r="NRX52" s="28" t="s">
        <v>43</v>
      </c>
      <c r="NRY52" s="28" t="s">
        <v>43</v>
      </c>
      <c r="NRZ52" s="28" t="s">
        <v>43</v>
      </c>
      <c r="NSA52" s="28" t="s">
        <v>43</v>
      </c>
      <c r="NSB52" s="28" t="s">
        <v>43</v>
      </c>
      <c r="NSC52" s="28" t="s">
        <v>43</v>
      </c>
      <c r="NSD52" s="28" t="s">
        <v>43</v>
      </c>
      <c r="NSE52" s="28" t="s">
        <v>43</v>
      </c>
      <c r="NSF52" s="28" t="s">
        <v>43</v>
      </c>
      <c r="NSG52" s="28" t="s">
        <v>43</v>
      </c>
      <c r="NSH52" s="28" t="s">
        <v>43</v>
      </c>
      <c r="NSI52" s="28" t="s">
        <v>43</v>
      </c>
      <c r="NSJ52" s="28" t="s">
        <v>43</v>
      </c>
      <c r="NSK52" s="28" t="s">
        <v>43</v>
      </c>
      <c r="NSL52" s="28" t="s">
        <v>43</v>
      </c>
      <c r="NSM52" s="28" t="s">
        <v>43</v>
      </c>
      <c r="NSN52" s="28" t="s">
        <v>43</v>
      </c>
      <c r="NSO52" s="28" t="s">
        <v>43</v>
      </c>
      <c r="NSP52" s="28" t="s">
        <v>43</v>
      </c>
      <c r="NSQ52" s="28" t="s">
        <v>43</v>
      </c>
      <c r="NSR52" s="28" t="s">
        <v>43</v>
      </c>
      <c r="NSS52" s="28" t="s">
        <v>43</v>
      </c>
      <c r="NST52" s="28" t="s">
        <v>43</v>
      </c>
      <c r="NSU52" s="28" t="s">
        <v>43</v>
      </c>
      <c r="NSV52" s="28" t="s">
        <v>43</v>
      </c>
      <c r="NSW52" s="28" t="s">
        <v>43</v>
      </c>
      <c r="NSX52" s="28" t="s">
        <v>43</v>
      </c>
      <c r="NSY52" s="28" t="s">
        <v>43</v>
      </c>
      <c r="NSZ52" s="28" t="s">
        <v>43</v>
      </c>
      <c r="NTA52" s="28" t="s">
        <v>43</v>
      </c>
      <c r="NTB52" s="28" t="s">
        <v>43</v>
      </c>
      <c r="NTC52" s="28" t="s">
        <v>43</v>
      </c>
      <c r="NTD52" s="28" t="s">
        <v>43</v>
      </c>
      <c r="NTE52" s="28" t="s">
        <v>43</v>
      </c>
      <c r="NTF52" s="28" t="s">
        <v>43</v>
      </c>
      <c r="NTG52" s="28" t="s">
        <v>43</v>
      </c>
      <c r="NTH52" s="28" t="s">
        <v>43</v>
      </c>
      <c r="NTI52" s="28" t="s">
        <v>43</v>
      </c>
      <c r="NTJ52" s="28" t="s">
        <v>43</v>
      </c>
      <c r="NTK52" s="28" t="s">
        <v>43</v>
      </c>
      <c r="NTL52" s="28" t="s">
        <v>43</v>
      </c>
      <c r="NTM52" s="28" t="s">
        <v>43</v>
      </c>
      <c r="NTN52" s="28" t="s">
        <v>43</v>
      </c>
      <c r="NTO52" s="28" t="s">
        <v>43</v>
      </c>
      <c r="NTP52" s="28" t="s">
        <v>43</v>
      </c>
      <c r="NTQ52" s="28" t="s">
        <v>43</v>
      </c>
      <c r="NTR52" s="28" t="s">
        <v>43</v>
      </c>
      <c r="NTS52" s="28" t="s">
        <v>43</v>
      </c>
      <c r="NTT52" s="28" t="s">
        <v>43</v>
      </c>
      <c r="NTU52" s="28" t="s">
        <v>43</v>
      </c>
      <c r="NTV52" s="28" t="s">
        <v>43</v>
      </c>
      <c r="NTW52" s="28" t="s">
        <v>43</v>
      </c>
      <c r="NTX52" s="28" t="s">
        <v>43</v>
      </c>
      <c r="NTY52" s="28" t="s">
        <v>43</v>
      </c>
      <c r="NTZ52" s="28" t="s">
        <v>43</v>
      </c>
      <c r="NUA52" s="28" t="s">
        <v>43</v>
      </c>
      <c r="NUB52" s="28" t="s">
        <v>43</v>
      </c>
      <c r="NUC52" s="28" t="s">
        <v>43</v>
      </c>
      <c r="NUD52" s="28" t="s">
        <v>43</v>
      </c>
      <c r="NUE52" s="28" t="s">
        <v>43</v>
      </c>
      <c r="NUF52" s="28" t="s">
        <v>43</v>
      </c>
      <c r="NUG52" s="28" t="s">
        <v>43</v>
      </c>
      <c r="NUH52" s="28" t="s">
        <v>43</v>
      </c>
      <c r="NUI52" s="28" t="s">
        <v>43</v>
      </c>
      <c r="NUJ52" s="28" t="s">
        <v>43</v>
      </c>
      <c r="NUK52" s="28" t="s">
        <v>43</v>
      </c>
      <c r="NUL52" s="28" t="s">
        <v>43</v>
      </c>
      <c r="NUM52" s="28" t="s">
        <v>43</v>
      </c>
      <c r="NUN52" s="28" t="s">
        <v>43</v>
      </c>
      <c r="NUO52" s="28" t="s">
        <v>43</v>
      </c>
      <c r="NUP52" s="28" t="s">
        <v>43</v>
      </c>
      <c r="NUQ52" s="28" t="s">
        <v>43</v>
      </c>
      <c r="NUR52" s="28" t="s">
        <v>43</v>
      </c>
      <c r="NUS52" s="28" t="s">
        <v>43</v>
      </c>
      <c r="NUT52" s="28" t="s">
        <v>43</v>
      </c>
      <c r="NUU52" s="28" t="s">
        <v>43</v>
      </c>
      <c r="NUV52" s="28" t="s">
        <v>43</v>
      </c>
      <c r="NUW52" s="28" t="s">
        <v>43</v>
      </c>
      <c r="NUX52" s="28" t="s">
        <v>43</v>
      </c>
      <c r="NUY52" s="28" t="s">
        <v>43</v>
      </c>
      <c r="NUZ52" s="28" t="s">
        <v>43</v>
      </c>
      <c r="NVA52" s="28" t="s">
        <v>43</v>
      </c>
      <c r="NVB52" s="28" t="s">
        <v>43</v>
      </c>
      <c r="NVC52" s="28" t="s">
        <v>43</v>
      </c>
      <c r="NVD52" s="28" t="s">
        <v>43</v>
      </c>
      <c r="NVE52" s="28" t="s">
        <v>43</v>
      </c>
      <c r="NVF52" s="28" t="s">
        <v>43</v>
      </c>
      <c r="NVG52" s="28" t="s">
        <v>43</v>
      </c>
      <c r="NVH52" s="28" t="s">
        <v>43</v>
      </c>
      <c r="NVI52" s="28" t="s">
        <v>43</v>
      </c>
      <c r="NVJ52" s="28" t="s">
        <v>43</v>
      </c>
      <c r="NVK52" s="28" t="s">
        <v>43</v>
      </c>
      <c r="NVL52" s="28" t="s">
        <v>43</v>
      </c>
      <c r="NVM52" s="28" t="s">
        <v>43</v>
      </c>
      <c r="NVN52" s="28" t="s">
        <v>43</v>
      </c>
      <c r="NVO52" s="28" t="s">
        <v>43</v>
      </c>
      <c r="NVP52" s="28" t="s">
        <v>43</v>
      </c>
      <c r="NVQ52" s="28" t="s">
        <v>43</v>
      </c>
      <c r="NVR52" s="28" t="s">
        <v>43</v>
      </c>
      <c r="NVS52" s="28" t="s">
        <v>43</v>
      </c>
      <c r="NVT52" s="28" t="s">
        <v>43</v>
      </c>
      <c r="NVU52" s="28" t="s">
        <v>43</v>
      </c>
      <c r="NVV52" s="28" t="s">
        <v>43</v>
      </c>
      <c r="NVW52" s="28" t="s">
        <v>43</v>
      </c>
      <c r="NVX52" s="28" t="s">
        <v>43</v>
      </c>
      <c r="NVY52" s="28" t="s">
        <v>43</v>
      </c>
      <c r="NVZ52" s="28" t="s">
        <v>43</v>
      </c>
      <c r="NWA52" s="28" t="s">
        <v>43</v>
      </c>
      <c r="NWB52" s="28" t="s">
        <v>43</v>
      </c>
      <c r="NWC52" s="28" t="s">
        <v>43</v>
      </c>
      <c r="NWD52" s="28" t="s">
        <v>43</v>
      </c>
      <c r="NWE52" s="28" t="s">
        <v>43</v>
      </c>
      <c r="NWF52" s="28" t="s">
        <v>43</v>
      </c>
      <c r="NWG52" s="28" t="s">
        <v>43</v>
      </c>
      <c r="NWH52" s="28" t="s">
        <v>43</v>
      </c>
      <c r="NWI52" s="28" t="s">
        <v>43</v>
      </c>
      <c r="NWJ52" s="28" t="s">
        <v>43</v>
      </c>
      <c r="NWK52" s="28" t="s">
        <v>43</v>
      </c>
      <c r="NWL52" s="28" t="s">
        <v>43</v>
      </c>
      <c r="NWM52" s="28" t="s">
        <v>43</v>
      </c>
      <c r="NWN52" s="28" t="s">
        <v>43</v>
      </c>
      <c r="NWO52" s="28" t="s">
        <v>43</v>
      </c>
      <c r="NWP52" s="28" t="s">
        <v>43</v>
      </c>
      <c r="NWQ52" s="28" t="s">
        <v>43</v>
      </c>
      <c r="NWR52" s="28" t="s">
        <v>43</v>
      </c>
      <c r="NWS52" s="28" t="s">
        <v>43</v>
      </c>
      <c r="NWT52" s="28" t="s">
        <v>43</v>
      </c>
      <c r="NWU52" s="28" t="s">
        <v>43</v>
      </c>
      <c r="NWV52" s="28" t="s">
        <v>43</v>
      </c>
      <c r="NWW52" s="28" t="s">
        <v>43</v>
      </c>
      <c r="NWX52" s="28" t="s">
        <v>43</v>
      </c>
      <c r="NWY52" s="28" t="s">
        <v>43</v>
      </c>
      <c r="NWZ52" s="28" t="s">
        <v>43</v>
      </c>
      <c r="NXA52" s="28" t="s">
        <v>43</v>
      </c>
      <c r="NXB52" s="28" t="s">
        <v>43</v>
      </c>
      <c r="NXC52" s="28" t="s">
        <v>43</v>
      </c>
      <c r="NXD52" s="28" t="s">
        <v>43</v>
      </c>
      <c r="NXE52" s="28" t="s">
        <v>43</v>
      </c>
      <c r="NXF52" s="28" t="s">
        <v>43</v>
      </c>
      <c r="NXG52" s="28" t="s">
        <v>43</v>
      </c>
      <c r="NXH52" s="28" t="s">
        <v>43</v>
      </c>
      <c r="NXI52" s="28" t="s">
        <v>43</v>
      </c>
      <c r="NXJ52" s="28" t="s">
        <v>43</v>
      </c>
      <c r="NXK52" s="28" t="s">
        <v>43</v>
      </c>
      <c r="NXL52" s="28" t="s">
        <v>43</v>
      </c>
      <c r="NXM52" s="28" t="s">
        <v>43</v>
      </c>
      <c r="NXN52" s="28" t="s">
        <v>43</v>
      </c>
      <c r="NXO52" s="28" t="s">
        <v>43</v>
      </c>
      <c r="NXP52" s="28" t="s">
        <v>43</v>
      </c>
      <c r="NXQ52" s="28" t="s">
        <v>43</v>
      </c>
      <c r="NXR52" s="28" t="s">
        <v>43</v>
      </c>
      <c r="NXS52" s="28" t="s">
        <v>43</v>
      </c>
      <c r="NXT52" s="28" t="s">
        <v>43</v>
      </c>
      <c r="NXU52" s="28" t="s">
        <v>43</v>
      </c>
      <c r="NXV52" s="28" t="s">
        <v>43</v>
      </c>
      <c r="NXW52" s="28" t="s">
        <v>43</v>
      </c>
      <c r="NXX52" s="28" t="s">
        <v>43</v>
      </c>
      <c r="NXY52" s="28" t="s">
        <v>43</v>
      </c>
      <c r="NXZ52" s="28" t="s">
        <v>43</v>
      </c>
      <c r="NYA52" s="28" t="s">
        <v>43</v>
      </c>
      <c r="NYB52" s="28" t="s">
        <v>43</v>
      </c>
      <c r="NYC52" s="28" t="s">
        <v>43</v>
      </c>
      <c r="NYD52" s="28" t="s">
        <v>43</v>
      </c>
      <c r="NYE52" s="28" t="s">
        <v>43</v>
      </c>
      <c r="NYF52" s="28" t="s">
        <v>43</v>
      </c>
      <c r="NYG52" s="28" t="s">
        <v>43</v>
      </c>
      <c r="NYH52" s="28" t="s">
        <v>43</v>
      </c>
      <c r="NYI52" s="28" t="s">
        <v>43</v>
      </c>
      <c r="NYJ52" s="28" t="s">
        <v>43</v>
      </c>
      <c r="NYK52" s="28" t="s">
        <v>43</v>
      </c>
      <c r="NYL52" s="28" t="s">
        <v>43</v>
      </c>
      <c r="NYM52" s="28" t="s">
        <v>43</v>
      </c>
      <c r="NYN52" s="28" t="s">
        <v>43</v>
      </c>
      <c r="NYO52" s="28" t="s">
        <v>43</v>
      </c>
      <c r="NYP52" s="28" t="s">
        <v>43</v>
      </c>
      <c r="NYQ52" s="28" t="s">
        <v>43</v>
      </c>
      <c r="NYR52" s="28" t="s">
        <v>43</v>
      </c>
      <c r="NYS52" s="28" t="s">
        <v>43</v>
      </c>
      <c r="NYT52" s="28" t="s">
        <v>43</v>
      </c>
      <c r="NYU52" s="28" t="s">
        <v>43</v>
      </c>
      <c r="NYV52" s="28" t="s">
        <v>43</v>
      </c>
      <c r="NYW52" s="28" t="s">
        <v>43</v>
      </c>
      <c r="NYX52" s="28" t="s">
        <v>43</v>
      </c>
      <c r="NYY52" s="28" t="s">
        <v>43</v>
      </c>
      <c r="NYZ52" s="28" t="s">
        <v>43</v>
      </c>
      <c r="NZA52" s="28" t="s">
        <v>43</v>
      </c>
      <c r="NZB52" s="28" t="s">
        <v>43</v>
      </c>
      <c r="NZC52" s="28" t="s">
        <v>43</v>
      </c>
      <c r="NZD52" s="28" t="s">
        <v>43</v>
      </c>
      <c r="NZE52" s="28" t="s">
        <v>43</v>
      </c>
      <c r="NZF52" s="28" t="s">
        <v>43</v>
      </c>
      <c r="NZG52" s="28" t="s">
        <v>43</v>
      </c>
      <c r="NZH52" s="28" t="s">
        <v>43</v>
      </c>
      <c r="NZI52" s="28" t="s">
        <v>43</v>
      </c>
      <c r="NZJ52" s="28" t="s">
        <v>43</v>
      </c>
      <c r="NZK52" s="28" t="s">
        <v>43</v>
      </c>
      <c r="NZL52" s="28" t="s">
        <v>43</v>
      </c>
      <c r="NZM52" s="28" t="s">
        <v>43</v>
      </c>
      <c r="NZN52" s="28" t="s">
        <v>43</v>
      </c>
      <c r="NZO52" s="28" t="s">
        <v>43</v>
      </c>
      <c r="NZP52" s="28" t="s">
        <v>43</v>
      </c>
      <c r="NZQ52" s="28" t="s">
        <v>43</v>
      </c>
      <c r="NZR52" s="28" t="s">
        <v>43</v>
      </c>
      <c r="NZS52" s="28" t="s">
        <v>43</v>
      </c>
      <c r="NZT52" s="28" t="s">
        <v>43</v>
      </c>
      <c r="NZU52" s="28" t="s">
        <v>43</v>
      </c>
      <c r="NZV52" s="28" t="s">
        <v>43</v>
      </c>
      <c r="NZW52" s="28" t="s">
        <v>43</v>
      </c>
      <c r="NZX52" s="28" t="s">
        <v>43</v>
      </c>
      <c r="NZY52" s="28" t="s">
        <v>43</v>
      </c>
      <c r="NZZ52" s="28" t="s">
        <v>43</v>
      </c>
      <c r="OAA52" s="28" t="s">
        <v>43</v>
      </c>
      <c r="OAB52" s="28" t="s">
        <v>43</v>
      </c>
      <c r="OAC52" s="28" t="s">
        <v>43</v>
      </c>
      <c r="OAD52" s="28" t="s">
        <v>43</v>
      </c>
      <c r="OAE52" s="28" t="s">
        <v>43</v>
      </c>
      <c r="OAF52" s="28" t="s">
        <v>43</v>
      </c>
      <c r="OAG52" s="28" t="s">
        <v>43</v>
      </c>
      <c r="OAH52" s="28" t="s">
        <v>43</v>
      </c>
      <c r="OAI52" s="28" t="s">
        <v>43</v>
      </c>
      <c r="OAJ52" s="28" t="s">
        <v>43</v>
      </c>
      <c r="OAK52" s="28" t="s">
        <v>43</v>
      </c>
      <c r="OAL52" s="28" t="s">
        <v>43</v>
      </c>
      <c r="OAM52" s="28" t="s">
        <v>43</v>
      </c>
      <c r="OAN52" s="28" t="s">
        <v>43</v>
      </c>
      <c r="OAO52" s="28" t="s">
        <v>43</v>
      </c>
      <c r="OAP52" s="28" t="s">
        <v>43</v>
      </c>
      <c r="OAQ52" s="28" t="s">
        <v>43</v>
      </c>
      <c r="OAR52" s="28" t="s">
        <v>43</v>
      </c>
      <c r="OAS52" s="28" t="s">
        <v>43</v>
      </c>
      <c r="OAT52" s="28" t="s">
        <v>43</v>
      </c>
      <c r="OAU52" s="28" t="s">
        <v>43</v>
      </c>
      <c r="OAV52" s="28" t="s">
        <v>43</v>
      </c>
      <c r="OAW52" s="28" t="s">
        <v>43</v>
      </c>
      <c r="OAX52" s="28" t="s">
        <v>43</v>
      </c>
      <c r="OAY52" s="28" t="s">
        <v>43</v>
      </c>
      <c r="OAZ52" s="28" t="s">
        <v>43</v>
      </c>
      <c r="OBA52" s="28" t="s">
        <v>43</v>
      </c>
      <c r="OBB52" s="28" t="s">
        <v>43</v>
      </c>
      <c r="OBC52" s="28" t="s">
        <v>43</v>
      </c>
      <c r="OBD52" s="28" t="s">
        <v>43</v>
      </c>
      <c r="OBE52" s="28" t="s">
        <v>43</v>
      </c>
      <c r="OBF52" s="28" t="s">
        <v>43</v>
      </c>
      <c r="OBG52" s="28" t="s">
        <v>43</v>
      </c>
      <c r="OBH52" s="28" t="s">
        <v>43</v>
      </c>
      <c r="OBI52" s="28" t="s">
        <v>43</v>
      </c>
      <c r="OBJ52" s="28" t="s">
        <v>43</v>
      </c>
      <c r="OBK52" s="28" t="s">
        <v>43</v>
      </c>
      <c r="OBL52" s="28" t="s">
        <v>43</v>
      </c>
      <c r="OBM52" s="28" t="s">
        <v>43</v>
      </c>
      <c r="OBN52" s="28" t="s">
        <v>43</v>
      </c>
      <c r="OBO52" s="28" t="s">
        <v>43</v>
      </c>
      <c r="OBP52" s="28" t="s">
        <v>43</v>
      </c>
      <c r="OBQ52" s="28" t="s">
        <v>43</v>
      </c>
      <c r="OBR52" s="28" t="s">
        <v>43</v>
      </c>
      <c r="OBS52" s="28" t="s">
        <v>43</v>
      </c>
      <c r="OBT52" s="28" t="s">
        <v>43</v>
      </c>
      <c r="OBU52" s="28" t="s">
        <v>43</v>
      </c>
      <c r="OBV52" s="28" t="s">
        <v>43</v>
      </c>
      <c r="OBW52" s="28" t="s">
        <v>43</v>
      </c>
      <c r="OBX52" s="28" t="s">
        <v>43</v>
      </c>
      <c r="OBY52" s="28" t="s">
        <v>43</v>
      </c>
      <c r="OBZ52" s="28" t="s">
        <v>43</v>
      </c>
      <c r="OCA52" s="28" t="s">
        <v>43</v>
      </c>
      <c r="OCB52" s="28" t="s">
        <v>43</v>
      </c>
      <c r="OCC52" s="28" t="s">
        <v>43</v>
      </c>
      <c r="OCD52" s="28" t="s">
        <v>43</v>
      </c>
      <c r="OCE52" s="28" t="s">
        <v>43</v>
      </c>
      <c r="OCF52" s="28" t="s">
        <v>43</v>
      </c>
      <c r="OCG52" s="28" t="s">
        <v>43</v>
      </c>
      <c r="OCH52" s="28" t="s">
        <v>43</v>
      </c>
      <c r="OCI52" s="28" t="s">
        <v>43</v>
      </c>
      <c r="OCJ52" s="28" t="s">
        <v>43</v>
      </c>
      <c r="OCK52" s="28" t="s">
        <v>43</v>
      </c>
      <c r="OCL52" s="28" t="s">
        <v>43</v>
      </c>
      <c r="OCM52" s="28" t="s">
        <v>43</v>
      </c>
      <c r="OCN52" s="28" t="s">
        <v>43</v>
      </c>
      <c r="OCO52" s="28" t="s">
        <v>43</v>
      </c>
      <c r="OCP52" s="28" t="s">
        <v>43</v>
      </c>
      <c r="OCQ52" s="28" t="s">
        <v>43</v>
      </c>
      <c r="OCR52" s="28" t="s">
        <v>43</v>
      </c>
      <c r="OCS52" s="28" t="s">
        <v>43</v>
      </c>
      <c r="OCT52" s="28" t="s">
        <v>43</v>
      </c>
      <c r="OCU52" s="28" t="s">
        <v>43</v>
      </c>
      <c r="OCV52" s="28" t="s">
        <v>43</v>
      </c>
      <c r="OCW52" s="28" t="s">
        <v>43</v>
      </c>
      <c r="OCX52" s="28" t="s">
        <v>43</v>
      </c>
      <c r="OCY52" s="28" t="s">
        <v>43</v>
      </c>
      <c r="OCZ52" s="28" t="s">
        <v>43</v>
      </c>
      <c r="ODA52" s="28" t="s">
        <v>43</v>
      </c>
      <c r="ODB52" s="28" t="s">
        <v>43</v>
      </c>
      <c r="ODC52" s="28" t="s">
        <v>43</v>
      </c>
      <c r="ODD52" s="28" t="s">
        <v>43</v>
      </c>
      <c r="ODE52" s="28" t="s">
        <v>43</v>
      </c>
      <c r="ODF52" s="28" t="s">
        <v>43</v>
      </c>
      <c r="ODG52" s="28" t="s">
        <v>43</v>
      </c>
      <c r="ODH52" s="28" t="s">
        <v>43</v>
      </c>
      <c r="ODI52" s="28" t="s">
        <v>43</v>
      </c>
      <c r="ODJ52" s="28" t="s">
        <v>43</v>
      </c>
      <c r="ODK52" s="28" t="s">
        <v>43</v>
      </c>
      <c r="ODL52" s="28" t="s">
        <v>43</v>
      </c>
      <c r="ODM52" s="28" t="s">
        <v>43</v>
      </c>
      <c r="ODN52" s="28" t="s">
        <v>43</v>
      </c>
      <c r="ODO52" s="28" t="s">
        <v>43</v>
      </c>
      <c r="ODP52" s="28" t="s">
        <v>43</v>
      </c>
      <c r="ODQ52" s="28" t="s">
        <v>43</v>
      </c>
      <c r="ODR52" s="28" t="s">
        <v>43</v>
      </c>
      <c r="ODS52" s="28" t="s">
        <v>43</v>
      </c>
      <c r="ODT52" s="28" t="s">
        <v>43</v>
      </c>
      <c r="ODU52" s="28" t="s">
        <v>43</v>
      </c>
      <c r="ODV52" s="28" t="s">
        <v>43</v>
      </c>
      <c r="ODW52" s="28" t="s">
        <v>43</v>
      </c>
      <c r="ODX52" s="28" t="s">
        <v>43</v>
      </c>
      <c r="ODY52" s="28" t="s">
        <v>43</v>
      </c>
      <c r="ODZ52" s="28" t="s">
        <v>43</v>
      </c>
      <c r="OEA52" s="28" t="s">
        <v>43</v>
      </c>
      <c r="OEB52" s="28" t="s">
        <v>43</v>
      </c>
      <c r="OEC52" s="28" t="s">
        <v>43</v>
      </c>
      <c r="OED52" s="28" t="s">
        <v>43</v>
      </c>
      <c r="OEE52" s="28" t="s">
        <v>43</v>
      </c>
      <c r="OEF52" s="28" t="s">
        <v>43</v>
      </c>
      <c r="OEG52" s="28" t="s">
        <v>43</v>
      </c>
      <c r="OEH52" s="28" t="s">
        <v>43</v>
      </c>
      <c r="OEI52" s="28" t="s">
        <v>43</v>
      </c>
      <c r="OEJ52" s="28" t="s">
        <v>43</v>
      </c>
      <c r="OEK52" s="28" t="s">
        <v>43</v>
      </c>
      <c r="OEL52" s="28" t="s">
        <v>43</v>
      </c>
      <c r="OEM52" s="28" t="s">
        <v>43</v>
      </c>
      <c r="OEN52" s="28" t="s">
        <v>43</v>
      </c>
      <c r="OEO52" s="28" t="s">
        <v>43</v>
      </c>
      <c r="OEP52" s="28" t="s">
        <v>43</v>
      </c>
      <c r="OEQ52" s="28" t="s">
        <v>43</v>
      </c>
      <c r="OER52" s="28" t="s">
        <v>43</v>
      </c>
      <c r="OES52" s="28" t="s">
        <v>43</v>
      </c>
      <c r="OET52" s="28" t="s">
        <v>43</v>
      </c>
      <c r="OEU52" s="28" t="s">
        <v>43</v>
      </c>
      <c r="OEV52" s="28" t="s">
        <v>43</v>
      </c>
      <c r="OEW52" s="28" t="s">
        <v>43</v>
      </c>
      <c r="OEX52" s="28" t="s">
        <v>43</v>
      </c>
      <c r="OEY52" s="28" t="s">
        <v>43</v>
      </c>
      <c r="OEZ52" s="28" t="s">
        <v>43</v>
      </c>
      <c r="OFA52" s="28" t="s">
        <v>43</v>
      </c>
      <c r="OFB52" s="28" t="s">
        <v>43</v>
      </c>
      <c r="OFC52" s="28" t="s">
        <v>43</v>
      </c>
      <c r="OFD52" s="28" t="s">
        <v>43</v>
      </c>
      <c r="OFE52" s="28" t="s">
        <v>43</v>
      </c>
      <c r="OFF52" s="28" t="s">
        <v>43</v>
      </c>
      <c r="OFG52" s="28" t="s">
        <v>43</v>
      </c>
      <c r="OFH52" s="28" t="s">
        <v>43</v>
      </c>
      <c r="OFI52" s="28" t="s">
        <v>43</v>
      </c>
      <c r="OFJ52" s="28" t="s">
        <v>43</v>
      </c>
      <c r="OFK52" s="28" t="s">
        <v>43</v>
      </c>
      <c r="OFL52" s="28" t="s">
        <v>43</v>
      </c>
      <c r="OFM52" s="28" t="s">
        <v>43</v>
      </c>
      <c r="OFN52" s="28" t="s">
        <v>43</v>
      </c>
      <c r="OFO52" s="28" t="s">
        <v>43</v>
      </c>
      <c r="OFP52" s="28" t="s">
        <v>43</v>
      </c>
      <c r="OFQ52" s="28" t="s">
        <v>43</v>
      </c>
      <c r="OFR52" s="28" t="s">
        <v>43</v>
      </c>
      <c r="OFS52" s="28" t="s">
        <v>43</v>
      </c>
      <c r="OFT52" s="28" t="s">
        <v>43</v>
      </c>
      <c r="OFU52" s="28" t="s">
        <v>43</v>
      </c>
      <c r="OFV52" s="28" t="s">
        <v>43</v>
      </c>
      <c r="OFW52" s="28" t="s">
        <v>43</v>
      </c>
      <c r="OFX52" s="28" t="s">
        <v>43</v>
      </c>
      <c r="OFY52" s="28" t="s">
        <v>43</v>
      </c>
      <c r="OFZ52" s="28" t="s">
        <v>43</v>
      </c>
      <c r="OGA52" s="28" t="s">
        <v>43</v>
      </c>
      <c r="OGB52" s="28" t="s">
        <v>43</v>
      </c>
      <c r="OGC52" s="28" t="s">
        <v>43</v>
      </c>
      <c r="OGD52" s="28" t="s">
        <v>43</v>
      </c>
      <c r="OGE52" s="28" t="s">
        <v>43</v>
      </c>
      <c r="OGF52" s="28" t="s">
        <v>43</v>
      </c>
      <c r="OGG52" s="28" t="s">
        <v>43</v>
      </c>
      <c r="OGH52" s="28" t="s">
        <v>43</v>
      </c>
      <c r="OGI52" s="28" t="s">
        <v>43</v>
      </c>
      <c r="OGJ52" s="28" t="s">
        <v>43</v>
      </c>
      <c r="OGK52" s="28" t="s">
        <v>43</v>
      </c>
      <c r="OGL52" s="28" t="s">
        <v>43</v>
      </c>
      <c r="OGM52" s="28" t="s">
        <v>43</v>
      </c>
      <c r="OGN52" s="28" t="s">
        <v>43</v>
      </c>
      <c r="OGO52" s="28" t="s">
        <v>43</v>
      </c>
      <c r="OGP52" s="28" t="s">
        <v>43</v>
      </c>
      <c r="OGQ52" s="28" t="s">
        <v>43</v>
      </c>
      <c r="OGR52" s="28" t="s">
        <v>43</v>
      </c>
      <c r="OGS52" s="28" t="s">
        <v>43</v>
      </c>
      <c r="OGT52" s="28" t="s">
        <v>43</v>
      </c>
      <c r="OGU52" s="28" t="s">
        <v>43</v>
      </c>
      <c r="OGV52" s="28" t="s">
        <v>43</v>
      </c>
      <c r="OGW52" s="28" t="s">
        <v>43</v>
      </c>
      <c r="OGX52" s="28" t="s">
        <v>43</v>
      </c>
      <c r="OGY52" s="28" t="s">
        <v>43</v>
      </c>
      <c r="OGZ52" s="28" t="s">
        <v>43</v>
      </c>
      <c r="OHA52" s="28" t="s">
        <v>43</v>
      </c>
      <c r="OHB52" s="28" t="s">
        <v>43</v>
      </c>
      <c r="OHC52" s="28" t="s">
        <v>43</v>
      </c>
      <c r="OHD52" s="28" t="s">
        <v>43</v>
      </c>
      <c r="OHE52" s="28" t="s">
        <v>43</v>
      </c>
      <c r="OHF52" s="28" t="s">
        <v>43</v>
      </c>
      <c r="OHG52" s="28" t="s">
        <v>43</v>
      </c>
      <c r="OHH52" s="28" t="s">
        <v>43</v>
      </c>
      <c r="OHI52" s="28" t="s">
        <v>43</v>
      </c>
      <c r="OHJ52" s="28" t="s">
        <v>43</v>
      </c>
      <c r="OHK52" s="28" t="s">
        <v>43</v>
      </c>
      <c r="OHL52" s="28" t="s">
        <v>43</v>
      </c>
      <c r="OHM52" s="28" t="s">
        <v>43</v>
      </c>
      <c r="OHN52" s="28" t="s">
        <v>43</v>
      </c>
      <c r="OHO52" s="28" t="s">
        <v>43</v>
      </c>
      <c r="OHP52" s="28" t="s">
        <v>43</v>
      </c>
      <c r="OHQ52" s="28" t="s">
        <v>43</v>
      </c>
      <c r="OHR52" s="28" t="s">
        <v>43</v>
      </c>
      <c r="OHS52" s="28" t="s">
        <v>43</v>
      </c>
      <c r="OHT52" s="28" t="s">
        <v>43</v>
      </c>
      <c r="OHU52" s="28" t="s">
        <v>43</v>
      </c>
      <c r="OHV52" s="28" t="s">
        <v>43</v>
      </c>
      <c r="OHW52" s="28" t="s">
        <v>43</v>
      </c>
      <c r="OHX52" s="28" t="s">
        <v>43</v>
      </c>
      <c r="OHY52" s="28" t="s">
        <v>43</v>
      </c>
      <c r="OHZ52" s="28" t="s">
        <v>43</v>
      </c>
      <c r="OIA52" s="28" t="s">
        <v>43</v>
      </c>
      <c r="OIB52" s="28" t="s">
        <v>43</v>
      </c>
      <c r="OIC52" s="28" t="s">
        <v>43</v>
      </c>
      <c r="OID52" s="28" t="s">
        <v>43</v>
      </c>
      <c r="OIE52" s="28" t="s">
        <v>43</v>
      </c>
      <c r="OIF52" s="28" t="s">
        <v>43</v>
      </c>
      <c r="OIG52" s="28" t="s">
        <v>43</v>
      </c>
      <c r="OIH52" s="28" t="s">
        <v>43</v>
      </c>
      <c r="OII52" s="28" t="s">
        <v>43</v>
      </c>
      <c r="OIJ52" s="28" t="s">
        <v>43</v>
      </c>
      <c r="OIK52" s="28" t="s">
        <v>43</v>
      </c>
      <c r="OIL52" s="28" t="s">
        <v>43</v>
      </c>
      <c r="OIM52" s="28" t="s">
        <v>43</v>
      </c>
      <c r="OIN52" s="28" t="s">
        <v>43</v>
      </c>
      <c r="OIO52" s="28" t="s">
        <v>43</v>
      </c>
      <c r="OIP52" s="28" t="s">
        <v>43</v>
      </c>
      <c r="OIQ52" s="28" t="s">
        <v>43</v>
      </c>
      <c r="OIR52" s="28" t="s">
        <v>43</v>
      </c>
      <c r="OIS52" s="28" t="s">
        <v>43</v>
      </c>
      <c r="OIT52" s="28" t="s">
        <v>43</v>
      </c>
      <c r="OIU52" s="28" t="s">
        <v>43</v>
      </c>
      <c r="OIV52" s="28" t="s">
        <v>43</v>
      </c>
      <c r="OIW52" s="28" t="s">
        <v>43</v>
      </c>
      <c r="OIX52" s="28" t="s">
        <v>43</v>
      </c>
      <c r="OIY52" s="28" t="s">
        <v>43</v>
      </c>
      <c r="OIZ52" s="28" t="s">
        <v>43</v>
      </c>
      <c r="OJA52" s="28" t="s">
        <v>43</v>
      </c>
      <c r="OJB52" s="28" t="s">
        <v>43</v>
      </c>
      <c r="OJC52" s="28" t="s">
        <v>43</v>
      </c>
      <c r="OJD52" s="28" t="s">
        <v>43</v>
      </c>
      <c r="OJE52" s="28" t="s">
        <v>43</v>
      </c>
      <c r="OJF52" s="28" t="s">
        <v>43</v>
      </c>
      <c r="OJG52" s="28" t="s">
        <v>43</v>
      </c>
      <c r="OJH52" s="28" t="s">
        <v>43</v>
      </c>
      <c r="OJI52" s="28" t="s">
        <v>43</v>
      </c>
      <c r="OJJ52" s="28" t="s">
        <v>43</v>
      </c>
      <c r="OJK52" s="28" t="s">
        <v>43</v>
      </c>
      <c r="OJL52" s="28" t="s">
        <v>43</v>
      </c>
      <c r="OJM52" s="28" t="s">
        <v>43</v>
      </c>
      <c r="OJN52" s="28" t="s">
        <v>43</v>
      </c>
      <c r="OJO52" s="28" t="s">
        <v>43</v>
      </c>
      <c r="OJP52" s="28" t="s">
        <v>43</v>
      </c>
      <c r="OJQ52" s="28" t="s">
        <v>43</v>
      </c>
      <c r="OJR52" s="28" t="s">
        <v>43</v>
      </c>
      <c r="OJS52" s="28" t="s">
        <v>43</v>
      </c>
      <c r="OJT52" s="28" t="s">
        <v>43</v>
      </c>
      <c r="OJU52" s="28" t="s">
        <v>43</v>
      </c>
      <c r="OJV52" s="28" t="s">
        <v>43</v>
      </c>
      <c r="OJW52" s="28" t="s">
        <v>43</v>
      </c>
      <c r="OJX52" s="28" t="s">
        <v>43</v>
      </c>
      <c r="OJY52" s="28" t="s">
        <v>43</v>
      </c>
      <c r="OJZ52" s="28" t="s">
        <v>43</v>
      </c>
      <c r="OKA52" s="28" t="s">
        <v>43</v>
      </c>
      <c r="OKB52" s="28" t="s">
        <v>43</v>
      </c>
      <c r="OKC52" s="28" t="s">
        <v>43</v>
      </c>
      <c r="OKD52" s="28" t="s">
        <v>43</v>
      </c>
      <c r="OKE52" s="28" t="s">
        <v>43</v>
      </c>
      <c r="OKF52" s="28" t="s">
        <v>43</v>
      </c>
      <c r="OKG52" s="28" t="s">
        <v>43</v>
      </c>
      <c r="OKH52" s="28" t="s">
        <v>43</v>
      </c>
      <c r="OKI52" s="28" t="s">
        <v>43</v>
      </c>
      <c r="OKJ52" s="28" t="s">
        <v>43</v>
      </c>
      <c r="OKK52" s="28" t="s">
        <v>43</v>
      </c>
      <c r="OKL52" s="28" t="s">
        <v>43</v>
      </c>
      <c r="OKM52" s="28" t="s">
        <v>43</v>
      </c>
      <c r="OKN52" s="28" t="s">
        <v>43</v>
      </c>
      <c r="OKO52" s="28" t="s">
        <v>43</v>
      </c>
      <c r="OKP52" s="28" t="s">
        <v>43</v>
      </c>
      <c r="OKQ52" s="28" t="s">
        <v>43</v>
      </c>
      <c r="OKR52" s="28" t="s">
        <v>43</v>
      </c>
      <c r="OKS52" s="28" t="s">
        <v>43</v>
      </c>
      <c r="OKT52" s="28" t="s">
        <v>43</v>
      </c>
      <c r="OKU52" s="28" t="s">
        <v>43</v>
      </c>
      <c r="OKV52" s="28" t="s">
        <v>43</v>
      </c>
      <c r="OKW52" s="28" t="s">
        <v>43</v>
      </c>
      <c r="OKX52" s="28" t="s">
        <v>43</v>
      </c>
      <c r="OKY52" s="28" t="s">
        <v>43</v>
      </c>
      <c r="OKZ52" s="28" t="s">
        <v>43</v>
      </c>
      <c r="OLA52" s="28" t="s">
        <v>43</v>
      </c>
      <c r="OLB52" s="28" t="s">
        <v>43</v>
      </c>
      <c r="OLC52" s="28" t="s">
        <v>43</v>
      </c>
      <c r="OLD52" s="28" t="s">
        <v>43</v>
      </c>
      <c r="OLE52" s="28" t="s">
        <v>43</v>
      </c>
      <c r="OLF52" s="28" t="s">
        <v>43</v>
      </c>
      <c r="OLG52" s="28" t="s">
        <v>43</v>
      </c>
      <c r="OLH52" s="28" t="s">
        <v>43</v>
      </c>
      <c r="OLI52" s="28" t="s">
        <v>43</v>
      </c>
      <c r="OLJ52" s="28" t="s">
        <v>43</v>
      </c>
      <c r="OLK52" s="28" t="s">
        <v>43</v>
      </c>
      <c r="OLL52" s="28" t="s">
        <v>43</v>
      </c>
      <c r="OLM52" s="28" t="s">
        <v>43</v>
      </c>
      <c r="OLN52" s="28" t="s">
        <v>43</v>
      </c>
      <c r="OLO52" s="28" t="s">
        <v>43</v>
      </c>
      <c r="OLP52" s="28" t="s">
        <v>43</v>
      </c>
      <c r="OLQ52" s="28" t="s">
        <v>43</v>
      </c>
      <c r="OLR52" s="28" t="s">
        <v>43</v>
      </c>
      <c r="OLS52" s="28" t="s">
        <v>43</v>
      </c>
      <c r="OLT52" s="28" t="s">
        <v>43</v>
      </c>
      <c r="OLU52" s="28" t="s">
        <v>43</v>
      </c>
      <c r="OLV52" s="28" t="s">
        <v>43</v>
      </c>
      <c r="OLW52" s="28" t="s">
        <v>43</v>
      </c>
      <c r="OLX52" s="28" t="s">
        <v>43</v>
      </c>
      <c r="OLY52" s="28" t="s">
        <v>43</v>
      </c>
      <c r="OLZ52" s="28" t="s">
        <v>43</v>
      </c>
      <c r="OMA52" s="28" t="s">
        <v>43</v>
      </c>
      <c r="OMB52" s="28" t="s">
        <v>43</v>
      </c>
      <c r="OMC52" s="28" t="s">
        <v>43</v>
      </c>
      <c r="OMD52" s="28" t="s">
        <v>43</v>
      </c>
      <c r="OME52" s="28" t="s">
        <v>43</v>
      </c>
      <c r="OMF52" s="28" t="s">
        <v>43</v>
      </c>
      <c r="OMG52" s="28" t="s">
        <v>43</v>
      </c>
      <c r="OMH52" s="28" t="s">
        <v>43</v>
      </c>
      <c r="OMI52" s="28" t="s">
        <v>43</v>
      </c>
      <c r="OMJ52" s="28" t="s">
        <v>43</v>
      </c>
      <c r="OMK52" s="28" t="s">
        <v>43</v>
      </c>
      <c r="OML52" s="28" t="s">
        <v>43</v>
      </c>
      <c r="OMM52" s="28" t="s">
        <v>43</v>
      </c>
      <c r="OMN52" s="28" t="s">
        <v>43</v>
      </c>
      <c r="OMO52" s="28" t="s">
        <v>43</v>
      </c>
      <c r="OMP52" s="28" t="s">
        <v>43</v>
      </c>
      <c r="OMQ52" s="28" t="s">
        <v>43</v>
      </c>
      <c r="OMR52" s="28" t="s">
        <v>43</v>
      </c>
      <c r="OMS52" s="28" t="s">
        <v>43</v>
      </c>
      <c r="OMT52" s="28" t="s">
        <v>43</v>
      </c>
      <c r="OMU52" s="28" t="s">
        <v>43</v>
      </c>
      <c r="OMV52" s="28" t="s">
        <v>43</v>
      </c>
      <c r="OMW52" s="28" t="s">
        <v>43</v>
      </c>
      <c r="OMX52" s="28" t="s">
        <v>43</v>
      </c>
      <c r="OMY52" s="28" t="s">
        <v>43</v>
      </c>
      <c r="OMZ52" s="28" t="s">
        <v>43</v>
      </c>
      <c r="ONA52" s="28" t="s">
        <v>43</v>
      </c>
      <c r="ONB52" s="28" t="s">
        <v>43</v>
      </c>
      <c r="ONC52" s="28" t="s">
        <v>43</v>
      </c>
      <c r="OND52" s="28" t="s">
        <v>43</v>
      </c>
      <c r="ONE52" s="28" t="s">
        <v>43</v>
      </c>
      <c r="ONF52" s="28" t="s">
        <v>43</v>
      </c>
      <c r="ONG52" s="28" t="s">
        <v>43</v>
      </c>
      <c r="ONH52" s="28" t="s">
        <v>43</v>
      </c>
      <c r="ONI52" s="28" t="s">
        <v>43</v>
      </c>
      <c r="ONJ52" s="28" t="s">
        <v>43</v>
      </c>
      <c r="ONK52" s="28" t="s">
        <v>43</v>
      </c>
      <c r="ONL52" s="28" t="s">
        <v>43</v>
      </c>
      <c r="ONM52" s="28" t="s">
        <v>43</v>
      </c>
      <c r="ONN52" s="28" t="s">
        <v>43</v>
      </c>
      <c r="ONO52" s="28" t="s">
        <v>43</v>
      </c>
      <c r="ONP52" s="28" t="s">
        <v>43</v>
      </c>
      <c r="ONQ52" s="28" t="s">
        <v>43</v>
      </c>
      <c r="ONR52" s="28" t="s">
        <v>43</v>
      </c>
      <c r="ONS52" s="28" t="s">
        <v>43</v>
      </c>
      <c r="ONT52" s="28" t="s">
        <v>43</v>
      </c>
      <c r="ONU52" s="28" t="s">
        <v>43</v>
      </c>
      <c r="ONV52" s="28" t="s">
        <v>43</v>
      </c>
      <c r="ONW52" s="28" t="s">
        <v>43</v>
      </c>
      <c r="ONX52" s="28" t="s">
        <v>43</v>
      </c>
      <c r="ONY52" s="28" t="s">
        <v>43</v>
      </c>
      <c r="ONZ52" s="28" t="s">
        <v>43</v>
      </c>
      <c r="OOA52" s="28" t="s">
        <v>43</v>
      </c>
      <c r="OOB52" s="28" t="s">
        <v>43</v>
      </c>
      <c r="OOC52" s="28" t="s">
        <v>43</v>
      </c>
      <c r="OOD52" s="28" t="s">
        <v>43</v>
      </c>
      <c r="OOE52" s="28" t="s">
        <v>43</v>
      </c>
      <c r="OOF52" s="28" t="s">
        <v>43</v>
      </c>
      <c r="OOG52" s="28" t="s">
        <v>43</v>
      </c>
      <c r="OOH52" s="28" t="s">
        <v>43</v>
      </c>
      <c r="OOI52" s="28" t="s">
        <v>43</v>
      </c>
      <c r="OOJ52" s="28" t="s">
        <v>43</v>
      </c>
      <c r="OOK52" s="28" t="s">
        <v>43</v>
      </c>
      <c r="OOL52" s="28" t="s">
        <v>43</v>
      </c>
      <c r="OOM52" s="28" t="s">
        <v>43</v>
      </c>
      <c r="OON52" s="28" t="s">
        <v>43</v>
      </c>
      <c r="OOO52" s="28" t="s">
        <v>43</v>
      </c>
      <c r="OOP52" s="28" t="s">
        <v>43</v>
      </c>
      <c r="OOQ52" s="28" t="s">
        <v>43</v>
      </c>
      <c r="OOR52" s="28" t="s">
        <v>43</v>
      </c>
      <c r="OOS52" s="28" t="s">
        <v>43</v>
      </c>
      <c r="OOT52" s="28" t="s">
        <v>43</v>
      </c>
      <c r="OOU52" s="28" t="s">
        <v>43</v>
      </c>
      <c r="OOV52" s="28" t="s">
        <v>43</v>
      </c>
      <c r="OOW52" s="28" t="s">
        <v>43</v>
      </c>
      <c r="OOX52" s="28" t="s">
        <v>43</v>
      </c>
      <c r="OOY52" s="28" t="s">
        <v>43</v>
      </c>
      <c r="OOZ52" s="28" t="s">
        <v>43</v>
      </c>
      <c r="OPA52" s="28" t="s">
        <v>43</v>
      </c>
      <c r="OPB52" s="28" t="s">
        <v>43</v>
      </c>
      <c r="OPC52" s="28" t="s">
        <v>43</v>
      </c>
      <c r="OPD52" s="28" t="s">
        <v>43</v>
      </c>
      <c r="OPE52" s="28" t="s">
        <v>43</v>
      </c>
      <c r="OPF52" s="28" t="s">
        <v>43</v>
      </c>
      <c r="OPG52" s="28" t="s">
        <v>43</v>
      </c>
      <c r="OPH52" s="28" t="s">
        <v>43</v>
      </c>
      <c r="OPI52" s="28" t="s">
        <v>43</v>
      </c>
      <c r="OPJ52" s="28" t="s">
        <v>43</v>
      </c>
      <c r="OPK52" s="28" t="s">
        <v>43</v>
      </c>
      <c r="OPL52" s="28" t="s">
        <v>43</v>
      </c>
      <c r="OPM52" s="28" t="s">
        <v>43</v>
      </c>
      <c r="OPN52" s="28" t="s">
        <v>43</v>
      </c>
      <c r="OPO52" s="28" t="s">
        <v>43</v>
      </c>
      <c r="OPP52" s="28" t="s">
        <v>43</v>
      </c>
      <c r="OPQ52" s="28" t="s">
        <v>43</v>
      </c>
      <c r="OPR52" s="28" t="s">
        <v>43</v>
      </c>
      <c r="OPS52" s="28" t="s">
        <v>43</v>
      </c>
      <c r="OPT52" s="28" t="s">
        <v>43</v>
      </c>
      <c r="OPU52" s="28" t="s">
        <v>43</v>
      </c>
      <c r="OPV52" s="28" t="s">
        <v>43</v>
      </c>
      <c r="OPW52" s="28" t="s">
        <v>43</v>
      </c>
      <c r="OPX52" s="28" t="s">
        <v>43</v>
      </c>
      <c r="OPY52" s="28" t="s">
        <v>43</v>
      </c>
      <c r="OPZ52" s="28" t="s">
        <v>43</v>
      </c>
      <c r="OQA52" s="28" t="s">
        <v>43</v>
      </c>
      <c r="OQB52" s="28" t="s">
        <v>43</v>
      </c>
      <c r="OQC52" s="28" t="s">
        <v>43</v>
      </c>
      <c r="OQD52" s="28" t="s">
        <v>43</v>
      </c>
      <c r="OQE52" s="28" t="s">
        <v>43</v>
      </c>
      <c r="OQF52" s="28" t="s">
        <v>43</v>
      </c>
      <c r="OQG52" s="28" t="s">
        <v>43</v>
      </c>
      <c r="OQH52" s="28" t="s">
        <v>43</v>
      </c>
      <c r="OQI52" s="28" t="s">
        <v>43</v>
      </c>
      <c r="OQJ52" s="28" t="s">
        <v>43</v>
      </c>
      <c r="OQK52" s="28" t="s">
        <v>43</v>
      </c>
      <c r="OQL52" s="28" t="s">
        <v>43</v>
      </c>
      <c r="OQM52" s="28" t="s">
        <v>43</v>
      </c>
      <c r="OQN52" s="28" t="s">
        <v>43</v>
      </c>
      <c r="OQO52" s="28" t="s">
        <v>43</v>
      </c>
      <c r="OQP52" s="28" t="s">
        <v>43</v>
      </c>
      <c r="OQQ52" s="28" t="s">
        <v>43</v>
      </c>
      <c r="OQR52" s="28" t="s">
        <v>43</v>
      </c>
      <c r="OQS52" s="28" t="s">
        <v>43</v>
      </c>
      <c r="OQT52" s="28" t="s">
        <v>43</v>
      </c>
      <c r="OQU52" s="28" t="s">
        <v>43</v>
      </c>
      <c r="OQV52" s="28" t="s">
        <v>43</v>
      </c>
      <c r="OQW52" s="28" t="s">
        <v>43</v>
      </c>
      <c r="OQX52" s="28" t="s">
        <v>43</v>
      </c>
      <c r="OQY52" s="28" t="s">
        <v>43</v>
      </c>
      <c r="OQZ52" s="28" t="s">
        <v>43</v>
      </c>
      <c r="ORA52" s="28" t="s">
        <v>43</v>
      </c>
      <c r="ORB52" s="28" t="s">
        <v>43</v>
      </c>
      <c r="ORC52" s="28" t="s">
        <v>43</v>
      </c>
      <c r="ORD52" s="28" t="s">
        <v>43</v>
      </c>
      <c r="ORE52" s="28" t="s">
        <v>43</v>
      </c>
      <c r="ORF52" s="28" t="s">
        <v>43</v>
      </c>
      <c r="ORG52" s="28" t="s">
        <v>43</v>
      </c>
      <c r="ORH52" s="28" t="s">
        <v>43</v>
      </c>
      <c r="ORI52" s="28" t="s">
        <v>43</v>
      </c>
      <c r="ORJ52" s="28" t="s">
        <v>43</v>
      </c>
      <c r="ORK52" s="28" t="s">
        <v>43</v>
      </c>
      <c r="ORL52" s="28" t="s">
        <v>43</v>
      </c>
      <c r="ORM52" s="28" t="s">
        <v>43</v>
      </c>
      <c r="ORN52" s="28" t="s">
        <v>43</v>
      </c>
      <c r="ORO52" s="28" t="s">
        <v>43</v>
      </c>
      <c r="ORP52" s="28" t="s">
        <v>43</v>
      </c>
      <c r="ORQ52" s="28" t="s">
        <v>43</v>
      </c>
      <c r="ORR52" s="28" t="s">
        <v>43</v>
      </c>
      <c r="ORS52" s="28" t="s">
        <v>43</v>
      </c>
      <c r="ORT52" s="28" t="s">
        <v>43</v>
      </c>
      <c r="ORU52" s="28" t="s">
        <v>43</v>
      </c>
      <c r="ORV52" s="28" t="s">
        <v>43</v>
      </c>
      <c r="ORW52" s="28" t="s">
        <v>43</v>
      </c>
      <c r="ORX52" s="28" t="s">
        <v>43</v>
      </c>
      <c r="ORY52" s="28" t="s">
        <v>43</v>
      </c>
      <c r="ORZ52" s="28" t="s">
        <v>43</v>
      </c>
      <c r="OSA52" s="28" t="s">
        <v>43</v>
      </c>
      <c r="OSB52" s="28" t="s">
        <v>43</v>
      </c>
      <c r="OSC52" s="28" t="s">
        <v>43</v>
      </c>
      <c r="OSD52" s="28" t="s">
        <v>43</v>
      </c>
      <c r="OSE52" s="28" t="s">
        <v>43</v>
      </c>
      <c r="OSF52" s="28" t="s">
        <v>43</v>
      </c>
      <c r="OSG52" s="28" t="s">
        <v>43</v>
      </c>
      <c r="OSH52" s="28" t="s">
        <v>43</v>
      </c>
      <c r="OSI52" s="28" t="s">
        <v>43</v>
      </c>
      <c r="OSJ52" s="28" t="s">
        <v>43</v>
      </c>
      <c r="OSK52" s="28" t="s">
        <v>43</v>
      </c>
      <c r="OSL52" s="28" t="s">
        <v>43</v>
      </c>
      <c r="OSM52" s="28" t="s">
        <v>43</v>
      </c>
      <c r="OSN52" s="28" t="s">
        <v>43</v>
      </c>
      <c r="OSO52" s="28" t="s">
        <v>43</v>
      </c>
      <c r="OSP52" s="28" t="s">
        <v>43</v>
      </c>
      <c r="OSQ52" s="28" t="s">
        <v>43</v>
      </c>
      <c r="OSR52" s="28" t="s">
        <v>43</v>
      </c>
      <c r="OSS52" s="28" t="s">
        <v>43</v>
      </c>
      <c r="OST52" s="28" t="s">
        <v>43</v>
      </c>
      <c r="OSU52" s="28" t="s">
        <v>43</v>
      </c>
      <c r="OSV52" s="28" t="s">
        <v>43</v>
      </c>
      <c r="OSW52" s="28" t="s">
        <v>43</v>
      </c>
      <c r="OSX52" s="28" t="s">
        <v>43</v>
      </c>
      <c r="OSY52" s="28" t="s">
        <v>43</v>
      </c>
      <c r="OSZ52" s="28" t="s">
        <v>43</v>
      </c>
      <c r="OTA52" s="28" t="s">
        <v>43</v>
      </c>
      <c r="OTB52" s="28" t="s">
        <v>43</v>
      </c>
      <c r="OTC52" s="28" t="s">
        <v>43</v>
      </c>
      <c r="OTD52" s="28" t="s">
        <v>43</v>
      </c>
      <c r="OTE52" s="28" t="s">
        <v>43</v>
      </c>
      <c r="OTF52" s="28" t="s">
        <v>43</v>
      </c>
      <c r="OTG52" s="28" t="s">
        <v>43</v>
      </c>
      <c r="OTH52" s="28" t="s">
        <v>43</v>
      </c>
      <c r="OTI52" s="28" t="s">
        <v>43</v>
      </c>
      <c r="OTJ52" s="28" t="s">
        <v>43</v>
      </c>
      <c r="OTK52" s="28" t="s">
        <v>43</v>
      </c>
      <c r="OTL52" s="28" t="s">
        <v>43</v>
      </c>
      <c r="OTM52" s="28" t="s">
        <v>43</v>
      </c>
      <c r="OTN52" s="28" t="s">
        <v>43</v>
      </c>
      <c r="OTO52" s="28" t="s">
        <v>43</v>
      </c>
      <c r="OTP52" s="28" t="s">
        <v>43</v>
      </c>
      <c r="OTQ52" s="28" t="s">
        <v>43</v>
      </c>
      <c r="OTR52" s="28" t="s">
        <v>43</v>
      </c>
      <c r="OTS52" s="28" t="s">
        <v>43</v>
      </c>
      <c r="OTT52" s="28" t="s">
        <v>43</v>
      </c>
      <c r="OTU52" s="28" t="s">
        <v>43</v>
      </c>
      <c r="OTV52" s="28" t="s">
        <v>43</v>
      </c>
      <c r="OTW52" s="28" t="s">
        <v>43</v>
      </c>
      <c r="OTX52" s="28" t="s">
        <v>43</v>
      </c>
      <c r="OTY52" s="28" t="s">
        <v>43</v>
      </c>
      <c r="OTZ52" s="28" t="s">
        <v>43</v>
      </c>
      <c r="OUA52" s="28" t="s">
        <v>43</v>
      </c>
      <c r="OUB52" s="28" t="s">
        <v>43</v>
      </c>
      <c r="OUC52" s="28" t="s">
        <v>43</v>
      </c>
      <c r="OUD52" s="28" t="s">
        <v>43</v>
      </c>
      <c r="OUE52" s="28" t="s">
        <v>43</v>
      </c>
      <c r="OUF52" s="28" t="s">
        <v>43</v>
      </c>
      <c r="OUG52" s="28" t="s">
        <v>43</v>
      </c>
      <c r="OUH52" s="28" t="s">
        <v>43</v>
      </c>
      <c r="OUI52" s="28" t="s">
        <v>43</v>
      </c>
      <c r="OUJ52" s="28" t="s">
        <v>43</v>
      </c>
      <c r="OUK52" s="28" t="s">
        <v>43</v>
      </c>
      <c r="OUL52" s="28" t="s">
        <v>43</v>
      </c>
      <c r="OUM52" s="28" t="s">
        <v>43</v>
      </c>
      <c r="OUN52" s="28" t="s">
        <v>43</v>
      </c>
      <c r="OUO52" s="28" t="s">
        <v>43</v>
      </c>
      <c r="OUP52" s="28" t="s">
        <v>43</v>
      </c>
      <c r="OUQ52" s="28" t="s">
        <v>43</v>
      </c>
      <c r="OUR52" s="28" t="s">
        <v>43</v>
      </c>
      <c r="OUS52" s="28" t="s">
        <v>43</v>
      </c>
      <c r="OUT52" s="28" t="s">
        <v>43</v>
      </c>
      <c r="OUU52" s="28" t="s">
        <v>43</v>
      </c>
      <c r="OUV52" s="28" t="s">
        <v>43</v>
      </c>
      <c r="OUW52" s="28" t="s">
        <v>43</v>
      </c>
      <c r="OUX52" s="28" t="s">
        <v>43</v>
      </c>
      <c r="OUY52" s="28" t="s">
        <v>43</v>
      </c>
      <c r="OUZ52" s="28" t="s">
        <v>43</v>
      </c>
      <c r="OVA52" s="28" t="s">
        <v>43</v>
      </c>
      <c r="OVB52" s="28" t="s">
        <v>43</v>
      </c>
      <c r="OVC52" s="28" t="s">
        <v>43</v>
      </c>
      <c r="OVD52" s="28" t="s">
        <v>43</v>
      </c>
      <c r="OVE52" s="28" t="s">
        <v>43</v>
      </c>
      <c r="OVF52" s="28" t="s">
        <v>43</v>
      </c>
      <c r="OVG52" s="28" t="s">
        <v>43</v>
      </c>
      <c r="OVH52" s="28" t="s">
        <v>43</v>
      </c>
      <c r="OVI52" s="28" t="s">
        <v>43</v>
      </c>
      <c r="OVJ52" s="28" t="s">
        <v>43</v>
      </c>
      <c r="OVK52" s="28" t="s">
        <v>43</v>
      </c>
      <c r="OVL52" s="28" t="s">
        <v>43</v>
      </c>
      <c r="OVM52" s="28" t="s">
        <v>43</v>
      </c>
      <c r="OVN52" s="28" t="s">
        <v>43</v>
      </c>
      <c r="OVO52" s="28" t="s">
        <v>43</v>
      </c>
      <c r="OVP52" s="28" t="s">
        <v>43</v>
      </c>
      <c r="OVQ52" s="28" t="s">
        <v>43</v>
      </c>
      <c r="OVR52" s="28" t="s">
        <v>43</v>
      </c>
      <c r="OVS52" s="28" t="s">
        <v>43</v>
      </c>
      <c r="OVT52" s="28" t="s">
        <v>43</v>
      </c>
      <c r="OVU52" s="28" t="s">
        <v>43</v>
      </c>
      <c r="OVV52" s="28" t="s">
        <v>43</v>
      </c>
      <c r="OVW52" s="28" t="s">
        <v>43</v>
      </c>
      <c r="OVX52" s="28" t="s">
        <v>43</v>
      </c>
      <c r="OVY52" s="28" t="s">
        <v>43</v>
      </c>
      <c r="OVZ52" s="28" t="s">
        <v>43</v>
      </c>
      <c r="OWA52" s="28" t="s">
        <v>43</v>
      </c>
      <c r="OWB52" s="28" t="s">
        <v>43</v>
      </c>
      <c r="OWC52" s="28" t="s">
        <v>43</v>
      </c>
      <c r="OWD52" s="28" t="s">
        <v>43</v>
      </c>
      <c r="OWE52" s="28" t="s">
        <v>43</v>
      </c>
      <c r="OWF52" s="28" t="s">
        <v>43</v>
      </c>
      <c r="OWG52" s="28" t="s">
        <v>43</v>
      </c>
      <c r="OWH52" s="28" t="s">
        <v>43</v>
      </c>
      <c r="OWI52" s="28" t="s">
        <v>43</v>
      </c>
      <c r="OWJ52" s="28" t="s">
        <v>43</v>
      </c>
      <c r="OWK52" s="28" t="s">
        <v>43</v>
      </c>
      <c r="OWL52" s="28" t="s">
        <v>43</v>
      </c>
      <c r="OWM52" s="28" t="s">
        <v>43</v>
      </c>
      <c r="OWN52" s="28" t="s">
        <v>43</v>
      </c>
      <c r="OWO52" s="28" t="s">
        <v>43</v>
      </c>
      <c r="OWP52" s="28" t="s">
        <v>43</v>
      </c>
      <c r="OWQ52" s="28" t="s">
        <v>43</v>
      </c>
      <c r="OWR52" s="28" t="s">
        <v>43</v>
      </c>
      <c r="OWS52" s="28" t="s">
        <v>43</v>
      </c>
      <c r="OWT52" s="28" t="s">
        <v>43</v>
      </c>
      <c r="OWU52" s="28" t="s">
        <v>43</v>
      </c>
      <c r="OWV52" s="28" t="s">
        <v>43</v>
      </c>
      <c r="OWW52" s="28" t="s">
        <v>43</v>
      </c>
      <c r="OWX52" s="28" t="s">
        <v>43</v>
      </c>
      <c r="OWY52" s="28" t="s">
        <v>43</v>
      </c>
      <c r="OWZ52" s="28" t="s">
        <v>43</v>
      </c>
      <c r="OXA52" s="28" t="s">
        <v>43</v>
      </c>
      <c r="OXB52" s="28" t="s">
        <v>43</v>
      </c>
      <c r="OXC52" s="28" t="s">
        <v>43</v>
      </c>
      <c r="OXD52" s="28" t="s">
        <v>43</v>
      </c>
      <c r="OXE52" s="28" t="s">
        <v>43</v>
      </c>
      <c r="OXF52" s="28" t="s">
        <v>43</v>
      </c>
      <c r="OXG52" s="28" t="s">
        <v>43</v>
      </c>
      <c r="OXH52" s="28" t="s">
        <v>43</v>
      </c>
      <c r="OXI52" s="28" t="s">
        <v>43</v>
      </c>
      <c r="OXJ52" s="28" t="s">
        <v>43</v>
      </c>
      <c r="OXK52" s="28" t="s">
        <v>43</v>
      </c>
      <c r="OXL52" s="28" t="s">
        <v>43</v>
      </c>
      <c r="OXM52" s="28" t="s">
        <v>43</v>
      </c>
      <c r="OXN52" s="28" t="s">
        <v>43</v>
      </c>
      <c r="OXO52" s="28" t="s">
        <v>43</v>
      </c>
      <c r="OXP52" s="28" t="s">
        <v>43</v>
      </c>
      <c r="OXQ52" s="28" t="s">
        <v>43</v>
      </c>
      <c r="OXR52" s="28" t="s">
        <v>43</v>
      </c>
      <c r="OXS52" s="28" t="s">
        <v>43</v>
      </c>
      <c r="OXT52" s="28" t="s">
        <v>43</v>
      </c>
      <c r="OXU52" s="28" t="s">
        <v>43</v>
      </c>
      <c r="OXV52" s="28" t="s">
        <v>43</v>
      </c>
      <c r="OXW52" s="28" t="s">
        <v>43</v>
      </c>
      <c r="OXX52" s="28" t="s">
        <v>43</v>
      </c>
      <c r="OXY52" s="28" t="s">
        <v>43</v>
      </c>
      <c r="OXZ52" s="28" t="s">
        <v>43</v>
      </c>
      <c r="OYA52" s="28" t="s">
        <v>43</v>
      </c>
      <c r="OYB52" s="28" t="s">
        <v>43</v>
      </c>
      <c r="OYC52" s="28" t="s">
        <v>43</v>
      </c>
      <c r="OYD52" s="28" t="s">
        <v>43</v>
      </c>
      <c r="OYE52" s="28" t="s">
        <v>43</v>
      </c>
      <c r="OYF52" s="28" t="s">
        <v>43</v>
      </c>
      <c r="OYG52" s="28" t="s">
        <v>43</v>
      </c>
      <c r="OYH52" s="28" t="s">
        <v>43</v>
      </c>
      <c r="OYI52" s="28" t="s">
        <v>43</v>
      </c>
      <c r="OYJ52" s="28" t="s">
        <v>43</v>
      </c>
      <c r="OYK52" s="28" t="s">
        <v>43</v>
      </c>
      <c r="OYL52" s="28" t="s">
        <v>43</v>
      </c>
      <c r="OYM52" s="28" t="s">
        <v>43</v>
      </c>
      <c r="OYN52" s="28" t="s">
        <v>43</v>
      </c>
      <c r="OYO52" s="28" t="s">
        <v>43</v>
      </c>
      <c r="OYP52" s="28" t="s">
        <v>43</v>
      </c>
      <c r="OYQ52" s="28" t="s">
        <v>43</v>
      </c>
      <c r="OYR52" s="28" t="s">
        <v>43</v>
      </c>
      <c r="OYS52" s="28" t="s">
        <v>43</v>
      </c>
      <c r="OYT52" s="28" t="s">
        <v>43</v>
      </c>
      <c r="OYU52" s="28" t="s">
        <v>43</v>
      </c>
      <c r="OYV52" s="28" t="s">
        <v>43</v>
      </c>
      <c r="OYW52" s="28" t="s">
        <v>43</v>
      </c>
      <c r="OYX52" s="28" t="s">
        <v>43</v>
      </c>
      <c r="OYY52" s="28" t="s">
        <v>43</v>
      </c>
      <c r="OYZ52" s="28" t="s">
        <v>43</v>
      </c>
      <c r="OZA52" s="28" t="s">
        <v>43</v>
      </c>
      <c r="OZB52" s="28" t="s">
        <v>43</v>
      </c>
      <c r="OZC52" s="28" t="s">
        <v>43</v>
      </c>
      <c r="OZD52" s="28" t="s">
        <v>43</v>
      </c>
      <c r="OZE52" s="28" t="s">
        <v>43</v>
      </c>
      <c r="OZF52" s="28" t="s">
        <v>43</v>
      </c>
      <c r="OZG52" s="28" t="s">
        <v>43</v>
      </c>
      <c r="OZH52" s="28" t="s">
        <v>43</v>
      </c>
      <c r="OZI52" s="28" t="s">
        <v>43</v>
      </c>
      <c r="OZJ52" s="28" t="s">
        <v>43</v>
      </c>
      <c r="OZK52" s="28" t="s">
        <v>43</v>
      </c>
      <c r="OZL52" s="28" t="s">
        <v>43</v>
      </c>
      <c r="OZM52" s="28" t="s">
        <v>43</v>
      </c>
      <c r="OZN52" s="28" t="s">
        <v>43</v>
      </c>
      <c r="OZO52" s="28" t="s">
        <v>43</v>
      </c>
      <c r="OZP52" s="28" t="s">
        <v>43</v>
      </c>
      <c r="OZQ52" s="28" t="s">
        <v>43</v>
      </c>
      <c r="OZR52" s="28" t="s">
        <v>43</v>
      </c>
      <c r="OZS52" s="28" t="s">
        <v>43</v>
      </c>
      <c r="OZT52" s="28" t="s">
        <v>43</v>
      </c>
      <c r="OZU52" s="28" t="s">
        <v>43</v>
      </c>
      <c r="OZV52" s="28" t="s">
        <v>43</v>
      </c>
      <c r="OZW52" s="28" t="s">
        <v>43</v>
      </c>
      <c r="OZX52" s="28" t="s">
        <v>43</v>
      </c>
      <c r="OZY52" s="28" t="s">
        <v>43</v>
      </c>
      <c r="OZZ52" s="28" t="s">
        <v>43</v>
      </c>
      <c r="PAA52" s="28" t="s">
        <v>43</v>
      </c>
      <c r="PAB52" s="28" t="s">
        <v>43</v>
      </c>
      <c r="PAC52" s="28" t="s">
        <v>43</v>
      </c>
      <c r="PAD52" s="28" t="s">
        <v>43</v>
      </c>
      <c r="PAE52" s="28" t="s">
        <v>43</v>
      </c>
      <c r="PAF52" s="28" t="s">
        <v>43</v>
      </c>
      <c r="PAG52" s="28" t="s">
        <v>43</v>
      </c>
      <c r="PAH52" s="28" t="s">
        <v>43</v>
      </c>
      <c r="PAI52" s="28" t="s">
        <v>43</v>
      </c>
      <c r="PAJ52" s="28" t="s">
        <v>43</v>
      </c>
      <c r="PAK52" s="28" t="s">
        <v>43</v>
      </c>
      <c r="PAL52" s="28" t="s">
        <v>43</v>
      </c>
      <c r="PAM52" s="28" t="s">
        <v>43</v>
      </c>
      <c r="PAN52" s="28" t="s">
        <v>43</v>
      </c>
      <c r="PAO52" s="28" t="s">
        <v>43</v>
      </c>
      <c r="PAP52" s="28" t="s">
        <v>43</v>
      </c>
      <c r="PAQ52" s="28" t="s">
        <v>43</v>
      </c>
      <c r="PAR52" s="28" t="s">
        <v>43</v>
      </c>
      <c r="PAS52" s="28" t="s">
        <v>43</v>
      </c>
      <c r="PAT52" s="28" t="s">
        <v>43</v>
      </c>
      <c r="PAU52" s="28" t="s">
        <v>43</v>
      </c>
      <c r="PAV52" s="28" t="s">
        <v>43</v>
      </c>
      <c r="PAW52" s="28" t="s">
        <v>43</v>
      </c>
      <c r="PAX52" s="28" t="s">
        <v>43</v>
      </c>
      <c r="PAY52" s="28" t="s">
        <v>43</v>
      </c>
      <c r="PAZ52" s="28" t="s">
        <v>43</v>
      </c>
      <c r="PBA52" s="28" t="s">
        <v>43</v>
      </c>
      <c r="PBB52" s="28" t="s">
        <v>43</v>
      </c>
      <c r="PBC52" s="28" t="s">
        <v>43</v>
      </c>
      <c r="PBD52" s="28" t="s">
        <v>43</v>
      </c>
      <c r="PBE52" s="28" t="s">
        <v>43</v>
      </c>
      <c r="PBF52" s="28" t="s">
        <v>43</v>
      </c>
      <c r="PBG52" s="28" t="s">
        <v>43</v>
      </c>
      <c r="PBH52" s="28" t="s">
        <v>43</v>
      </c>
      <c r="PBI52" s="28" t="s">
        <v>43</v>
      </c>
      <c r="PBJ52" s="28" t="s">
        <v>43</v>
      </c>
      <c r="PBK52" s="28" t="s">
        <v>43</v>
      </c>
      <c r="PBL52" s="28" t="s">
        <v>43</v>
      </c>
      <c r="PBM52" s="28" t="s">
        <v>43</v>
      </c>
      <c r="PBN52" s="28" t="s">
        <v>43</v>
      </c>
      <c r="PBO52" s="28" t="s">
        <v>43</v>
      </c>
      <c r="PBP52" s="28" t="s">
        <v>43</v>
      </c>
      <c r="PBQ52" s="28" t="s">
        <v>43</v>
      </c>
      <c r="PBR52" s="28" t="s">
        <v>43</v>
      </c>
      <c r="PBS52" s="28" t="s">
        <v>43</v>
      </c>
      <c r="PBT52" s="28" t="s">
        <v>43</v>
      </c>
      <c r="PBU52" s="28" t="s">
        <v>43</v>
      </c>
      <c r="PBV52" s="28" t="s">
        <v>43</v>
      </c>
      <c r="PBW52" s="28" t="s">
        <v>43</v>
      </c>
      <c r="PBX52" s="28" t="s">
        <v>43</v>
      </c>
      <c r="PBY52" s="28" t="s">
        <v>43</v>
      </c>
      <c r="PBZ52" s="28" t="s">
        <v>43</v>
      </c>
      <c r="PCA52" s="28" t="s">
        <v>43</v>
      </c>
      <c r="PCB52" s="28" t="s">
        <v>43</v>
      </c>
      <c r="PCC52" s="28" t="s">
        <v>43</v>
      </c>
      <c r="PCD52" s="28" t="s">
        <v>43</v>
      </c>
      <c r="PCE52" s="28" t="s">
        <v>43</v>
      </c>
      <c r="PCF52" s="28" t="s">
        <v>43</v>
      </c>
      <c r="PCG52" s="28" t="s">
        <v>43</v>
      </c>
      <c r="PCH52" s="28" t="s">
        <v>43</v>
      </c>
      <c r="PCI52" s="28" t="s">
        <v>43</v>
      </c>
      <c r="PCJ52" s="28" t="s">
        <v>43</v>
      </c>
      <c r="PCK52" s="28" t="s">
        <v>43</v>
      </c>
      <c r="PCL52" s="28" t="s">
        <v>43</v>
      </c>
      <c r="PCM52" s="28" t="s">
        <v>43</v>
      </c>
      <c r="PCN52" s="28" t="s">
        <v>43</v>
      </c>
      <c r="PCO52" s="28" t="s">
        <v>43</v>
      </c>
      <c r="PCP52" s="28" t="s">
        <v>43</v>
      </c>
      <c r="PCQ52" s="28" t="s">
        <v>43</v>
      </c>
      <c r="PCR52" s="28" t="s">
        <v>43</v>
      </c>
      <c r="PCS52" s="28" t="s">
        <v>43</v>
      </c>
      <c r="PCT52" s="28" t="s">
        <v>43</v>
      </c>
      <c r="PCU52" s="28" t="s">
        <v>43</v>
      </c>
      <c r="PCV52" s="28" t="s">
        <v>43</v>
      </c>
      <c r="PCW52" s="28" t="s">
        <v>43</v>
      </c>
      <c r="PCX52" s="28" t="s">
        <v>43</v>
      </c>
      <c r="PCY52" s="28" t="s">
        <v>43</v>
      </c>
      <c r="PCZ52" s="28" t="s">
        <v>43</v>
      </c>
      <c r="PDA52" s="28" t="s">
        <v>43</v>
      </c>
      <c r="PDB52" s="28" t="s">
        <v>43</v>
      </c>
      <c r="PDC52" s="28" t="s">
        <v>43</v>
      </c>
      <c r="PDD52" s="28" t="s">
        <v>43</v>
      </c>
      <c r="PDE52" s="28" t="s">
        <v>43</v>
      </c>
      <c r="PDF52" s="28" t="s">
        <v>43</v>
      </c>
      <c r="PDG52" s="28" t="s">
        <v>43</v>
      </c>
      <c r="PDH52" s="28" t="s">
        <v>43</v>
      </c>
      <c r="PDI52" s="28" t="s">
        <v>43</v>
      </c>
      <c r="PDJ52" s="28" t="s">
        <v>43</v>
      </c>
      <c r="PDK52" s="28" t="s">
        <v>43</v>
      </c>
      <c r="PDL52" s="28" t="s">
        <v>43</v>
      </c>
      <c r="PDM52" s="28" t="s">
        <v>43</v>
      </c>
      <c r="PDN52" s="28" t="s">
        <v>43</v>
      </c>
      <c r="PDO52" s="28" t="s">
        <v>43</v>
      </c>
      <c r="PDP52" s="28" t="s">
        <v>43</v>
      </c>
      <c r="PDQ52" s="28" t="s">
        <v>43</v>
      </c>
      <c r="PDR52" s="28" t="s">
        <v>43</v>
      </c>
      <c r="PDS52" s="28" t="s">
        <v>43</v>
      </c>
      <c r="PDT52" s="28" t="s">
        <v>43</v>
      </c>
      <c r="PDU52" s="28" t="s">
        <v>43</v>
      </c>
      <c r="PDV52" s="28" t="s">
        <v>43</v>
      </c>
      <c r="PDW52" s="28" t="s">
        <v>43</v>
      </c>
      <c r="PDX52" s="28" t="s">
        <v>43</v>
      </c>
      <c r="PDY52" s="28" t="s">
        <v>43</v>
      </c>
      <c r="PDZ52" s="28" t="s">
        <v>43</v>
      </c>
      <c r="PEA52" s="28" t="s">
        <v>43</v>
      </c>
      <c r="PEB52" s="28" t="s">
        <v>43</v>
      </c>
      <c r="PEC52" s="28" t="s">
        <v>43</v>
      </c>
      <c r="PED52" s="28" t="s">
        <v>43</v>
      </c>
      <c r="PEE52" s="28" t="s">
        <v>43</v>
      </c>
      <c r="PEF52" s="28" t="s">
        <v>43</v>
      </c>
      <c r="PEG52" s="28" t="s">
        <v>43</v>
      </c>
      <c r="PEH52" s="28" t="s">
        <v>43</v>
      </c>
      <c r="PEI52" s="28" t="s">
        <v>43</v>
      </c>
      <c r="PEJ52" s="28" t="s">
        <v>43</v>
      </c>
      <c r="PEK52" s="28" t="s">
        <v>43</v>
      </c>
      <c r="PEL52" s="28" t="s">
        <v>43</v>
      </c>
      <c r="PEM52" s="28" t="s">
        <v>43</v>
      </c>
      <c r="PEN52" s="28" t="s">
        <v>43</v>
      </c>
      <c r="PEO52" s="28" t="s">
        <v>43</v>
      </c>
      <c r="PEP52" s="28" t="s">
        <v>43</v>
      </c>
      <c r="PEQ52" s="28" t="s">
        <v>43</v>
      </c>
      <c r="PER52" s="28" t="s">
        <v>43</v>
      </c>
      <c r="PES52" s="28" t="s">
        <v>43</v>
      </c>
      <c r="PET52" s="28" t="s">
        <v>43</v>
      </c>
      <c r="PEU52" s="28" t="s">
        <v>43</v>
      </c>
      <c r="PEV52" s="28" t="s">
        <v>43</v>
      </c>
      <c r="PEW52" s="28" t="s">
        <v>43</v>
      </c>
      <c r="PEX52" s="28" t="s">
        <v>43</v>
      </c>
      <c r="PEY52" s="28" t="s">
        <v>43</v>
      </c>
      <c r="PEZ52" s="28" t="s">
        <v>43</v>
      </c>
      <c r="PFA52" s="28" t="s">
        <v>43</v>
      </c>
      <c r="PFB52" s="28" t="s">
        <v>43</v>
      </c>
      <c r="PFC52" s="28" t="s">
        <v>43</v>
      </c>
      <c r="PFD52" s="28" t="s">
        <v>43</v>
      </c>
      <c r="PFE52" s="28" t="s">
        <v>43</v>
      </c>
      <c r="PFF52" s="28" t="s">
        <v>43</v>
      </c>
      <c r="PFG52" s="28" t="s">
        <v>43</v>
      </c>
      <c r="PFH52" s="28" t="s">
        <v>43</v>
      </c>
      <c r="PFI52" s="28" t="s">
        <v>43</v>
      </c>
      <c r="PFJ52" s="28" t="s">
        <v>43</v>
      </c>
      <c r="PFK52" s="28" t="s">
        <v>43</v>
      </c>
      <c r="PFL52" s="28" t="s">
        <v>43</v>
      </c>
      <c r="PFM52" s="28" t="s">
        <v>43</v>
      </c>
      <c r="PFN52" s="28" t="s">
        <v>43</v>
      </c>
      <c r="PFO52" s="28" t="s">
        <v>43</v>
      </c>
      <c r="PFP52" s="28" t="s">
        <v>43</v>
      </c>
      <c r="PFQ52" s="28" t="s">
        <v>43</v>
      </c>
      <c r="PFR52" s="28" t="s">
        <v>43</v>
      </c>
      <c r="PFS52" s="28" t="s">
        <v>43</v>
      </c>
      <c r="PFT52" s="28" t="s">
        <v>43</v>
      </c>
      <c r="PFU52" s="28" t="s">
        <v>43</v>
      </c>
      <c r="PFV52" s="28" t="s">
        <v>43</v>
      </c>
      <c r="PFW52" s="28" t="s">
        <v>43</v>
      </c>
      <c r="PFX52" s="28" t="s">
        <v>43</v>
      </c>
      <c r="PFY52" s="28" t="s">
        <v>43</v>
      </c>
      <c r="PFZ52" s="28" t="s">
        <v>43</v>
      </c>
      <c r="PGA52" s="28" t="s">
        <v>43</v>
      </c>
      <c r="PGB52" s="28" t="s">
        <v>43</v>
      </c>
      <c r="PGC52" s="28" t="s">
        <v>43</v>
      </c>
      <c r="PGD52" s="28" t="s">
        <v>43</v>
      </c>
      <c r="PGE52" s="28" t="s">
        <v>43</v>
      </c>
      <c r="PGF52" s="28" t="s">
        <v>43</v>
      </c>
      <c r="PGG52" s="28" t="s">
        <v>43</v>
      </c>
      <c r="PGH52" s="28" t="s">
        <v>43</v>
      </c>
      <c r="PGI52" s="28" t="s">
        <v>43</v>
      </c>
      <c r="PGJ52" s="28" t="s">
        <v>43</v>
      </c>
      <c r="PGK52" s="28" t="s">
        <v>43</v>
      </c>
      <c r="PGL52" s="28" t="s">
        <v>43</v>
      </c>
      <c r="PGM52" s="28" t="s">
        <v>43</v>
      </c>
      <c r="PGN52" s="28" t="s">
        <v>43</v>
      </c>
      <c r="PGO52" s="28" t="s">
        <v>43</v>
      </c>
      <c r="PGP52" s="28" t="s">
        <v>43</v>
      </c>
      <c r="PGQ52" s="28" t="s">
        <v>43</v>
      </c>
      <c r="PGR52" s="28" t="s">
        <v>43</v>
      </c>
      <c r="PGS52" s="28" t="s">
        <v>43</v>
      </c>
      <c r="PGT52" s="28" t="s">
        <v>43</v>
      </c>
      <c r="PGU52" s="28" t="s">
        <v>43</v>
      </c>
      <c r="PGV52" s="28" t="s">
        <v>43</v>
      </c>
      <c r="PGW52" s="28" t="s">
        <v>43</v>
      </c>
      <c r="PGX52" s="28" t="s">
        <v>43</v>
      </c>
      <c r="PGY52" s="28" t="s">
        <v>43</v>
      </c>
      <c r="PGZ52" s="28" t="s">
        <v>43</v>
      </c>
      <c r="PHA52" s="28" t="s">
        <v>43</v>
      </c>
      <c r="PHB52" s="28" t="s">
        <v>43</v>
      </c>
      <c r="PHC52" s="28" t="s">
        <v>43</v>
      </c>
      <c r="PHD52" s="28" t="s">
        <v>43</v>
      </c>
      <c r="PHE52" s="28" t="s">
        <v>43</v>
      </c>
      <c r="PHF52" s="28" t="s">
        <v>43</v>
      </c>
      <c r="PHG52" s="28" t="s">
        <v>43</v>
      </c>
      <c r="PHH52" s="28" t="s">
        <v>43</v>
      </c>
      <c r="PHI52" s="28" t="s">
        <v>43</v>
      </c>
      <c r="PHJ52" s="28" t="s">
        <v>43</v>
      </c>
      <c r="PHK52" s="28" t="s">
        <v>43</v>
      </c>
      <c r="PHL52" s="28" t="s">
        <v>43</v>
      </c>
      <c r="PHM52" s="28" t="s">
        <v>43</v>
      </c>
      <c r="PHN52" s="28" t="s">
        <v>43</v>
      </c>
      <c r="PHO52" s="28" t="s">
        <v>43</v>
      </c>
      <c r="PHP52" s="28" t="s">
        <v>43</v>
      </c>
      <c r="PHQ52" s="28" t="s">
        <v>43</v>
      </c>
      <c r="PHR52" s="28" t="s">
        <v>43</v>
      </c>
      <c r="PHS52" s="28" t="s">
        <v>43</v>
      </c>
      <c r="PHT52" s="28" t="s">
        <v>43</v>
      </c>
      <c r="PHU52" s="28" t="s">
        <v>43</v>
      </c>
      <c r="PHV52" s="28" t="s">
        <v>43</v>
      </c>
      <c r="PHW52" s="28" t="s">
        <v>43</v>
      </c>
      <c r="PHX52" s="28" t="s">
        <v>43</v>
      </c>
      <c r="PHY52" s="28" t="s">
        <v>43</v>
      </c>
      <c r="PHZ52" s="28" t="s">
        <v>43</v>
      </c>
      <c r="PIA52" s="28" t="s">
        <v>43</v>
      </c>
      <c r="PIB52" s="28" t="s">
        <v>43</v>
      </c>
      <c r="PIC52" s="28" t="s">
        <v>43</v>
      </c>
      <c r="PID52" s="28" t="s">
        <v>43</v>
      </c>
      <c r="PIE52" s="28" t="s">
        <v>43</v>
      </c>
      <c r="PIF52" s="28" t="s">
        <v>43</v>
      </c>
      <c r="PIG52" s="28" t="s">
        <v>43</v>
      </c>
      <c r="PIH52" s="28" t="s">
        <v>43</v>
      </c>
      <c r="PII52" s="28" t="s">
        <v>43</v>
      </c>
      <c r="PIJ52" s="28" t="s">
        <v>43</v>
      </c>
      <c r="PIK52" s="28" t="s">
        <v>43</v>
      </c>
      <c r="PIL52" s="28" t="s">
        <v>43</v>
      </c>
      <c r="PIM52" s="28" t="s">
        <v>43</v>
      </c>
      <c r="PIN52" s="28" t="s">
        <v>43</v>
      </c>
      <c r="PIO52" s="28" t="s">
        <v>43</v>
      </c>
      <c r="PIP52" s="28" t="s">
        <v>43</v>
      </c>
      <c r="PIQ52" s="28" t="s">
        <v>43</v>
      </c>
      <c r="PIR52" s="28" t="s">
        <v>43</v>
      </c>
      <c r="PIS52" s="28" t="s">
        <v>43</v>
      </c>
      <c r="PIT52" s="28" t="s">
        <v>43</v>
      </c>
      <c r="PIU52" s="28" t="s">
        <v>43</v>
      </c>
      <c r="PIV52" s="28" t="s">
        <v>43</v>
      </c>
      <c r="PIW52" s="28" t="s">
        <v>43</v>
      </c>
      <c r="PIX52" s="28" t="s">
        <v>43</v>
      </c>
      <c r="PIY52" s="28" t="s">
        <v>43</v>
      </c>
      <c r="PIZ52" s="28" t="s">
        <v>43</v>
      </c>
      <c r="PJA52" s="28" t="s">
        <v>43</v>
      </c>
      <c r="PJB52" s="28" t="s">
        <v>43</v>
      </c>
      <c r="PJC52" s="28" t="s">
        <v>43</v>
      </c>
      <c r="PJD52" s="28" t="s">
        <v>43</v>
      </c>
      <c r="PJE52" s="28" t="s">
        <v>43</v>
      </c>
      <c r="PJF52" s="28" t="s">
        <v>43</v>
      </c>
      <c r="PJG52" s="28" t="s">
        <v>43</v>
      </c>
      <c r="PJH52" s="28" t="s">
        <v>43</v>
      </c>
      <c r="PJI52" s="28" t="s">
        <v>43</v>
      </c>
      <c r="PJJ52" s="28" t="s">
        <v>43</v>
      </c>
      <c r="PJK52" s="28" t="s">
        <v>43</v>
      </c>
      <c r="PJL52" s="28" t="s">
        <v>43</v>
      </c>
      <c r="PJM52" s="28" t="s">
        <v>43</v>
      </c>
      <c r="PJN52" s="28" t="s">
        <v>43</v>
      </c>
      <c r="PJO52" s="28" t="s">
        <v>43</v>
      </c>
      <c r="PJP52" s="28" t="s">
        <v>43</v>
      </c>
      <c r="PJQ52" s="28" t="s">
        <v>43</v>
      </c>
      <c r="PJR52" s="28" t="s">
        <v>43</v>
      </c>
      <c r="PJS52" s="28" t="s">
        <v>43</v>
      </c>
      <c r="PJT52" s="28" t="s">
        <v>43</v>
      </c>
      <c r="PJU52" s="28" t="s">
        <v>43</v>
      </c>
      <c r="PJV52" s="28" t="s">
        <v>43</v>
      </c>
      <c r="PJW52" s="28" t="s">
        <v>43</v>
      </c>
      <c r="PJX52" s="28" t="s">
        <v>43</v>
      </c>
      <c r="PJY52" s="28" t="s">
        <v>43</v>
      </c>
      <c r="PJZ52" s="28" t="s">
        <v>43</v>
      </c>
      <c r="PKA52" s="28" t="s">
        <v>43</v>
      </c>
      <c r="PKB52" s="28" t="s">
        <v>43</v>
      </c>
      <c r="PKC52" s="28" t="s">
        <v>43</v>
      </c>
      <c r="PKD52" s="28" t="s">
        <v>43</v>
      </c>
      <c r="PKE52" s="28" t="s">
        <v>43</v>
      </c>
      <c r="PKF52" s="28" t="s">
        <v>43</v>
      </c>
      <c r="PKG52" s="28" t="s">
        <v>43</v>
      </c>
      <c r="PKH52" s="28" t="s">
        <v>43</v>
      </c>
      <c r="PKI52" s="28" t="s">
        <v>43</v>
      </c>
      <c r="PKJ52" s="28" t="s">
        <v>43</v>
      </c>
      <c r="PKK52" s="28" t="s">
        <v>43</v>
      </c>
      <c r="PKL52" s="28" t="s">
        <v>43</v>
      </c>
      <c r="PKM52" s="28" t="s">
        <v>43</v>
      </c>
      <c r="PKN52" s="28" t="s">
        <v>43</v>
      </c>
      <c r="PKO52" s="28" t="s">
        <v>43</v>
      </c>
      <c r="PKP52" s="28" t="s">
        <v>43</v>
      </c>
      <c r="PKQ52" s="28" t="s">
        <v>43</v>
      </c>
      <c r="PKR52" s="28" t="s">
        <v>43</v>
      </c>
      <c r="PKS52" s="28" t="s">
        <v>43</v>
      </c>
      <c r="PKT52" s="28" t="s">
        <v>43</v>
      </c>
      <c r="PKU52" s="28" t="s">
        <v>43</v>
      </c>
      <c r="PKV52" s="28" t="s">
        <v>43</v>
      </c>
      <c r="PKW52" s="28" t="s">
        <v>43</v>
      </c>
      <c r="PKX52" s="28" t="s">
        <v>43</v>
      </c>
      <c r="PKY52" s="28" t="s">
        <v>43</v>
      </c>
      <c r="PKZ52" s="28" t="s">
        <v>43</v>
      </c>
      <c r="PLA52" s="28" t="s">
        <v>43</v>
      </c>
      <c r="PLB52" s="28" t="s">
        <v>43</v>
      </c>
      <c r="PLC52" s="28" t="s">
        <v>43</v>
      </c>
      <c r="PLD52" s="28" t="s">
        <v>43</v>
      </c>
      <c r="PLE52" s="28" t="s">
        <v>43</v>
      </c>
      <c r="PLF52" s="28" t="s">
        <v>43</v>
      </c>
      <c r="PLG52" s="28" t="s">
        <v>43</v>
      </c>
      <c r="PLH52" s="28" t="s">
        <v>43</v>
      </c>
      <c r="PLI52" s="28" t="s">
        <v>43</v>
      </c>
      <c r="PLJ52" s="28" t="s">
        <v>43</v>
      </c>
      <c r="PLK52" s="28" t="s">
        <v>43</v>
      </c>
      <c r="PLL52" s="28" t="s">
        <v>43</v>
      </c>
      <c r="PLM52" s="28" t="s">
        <v>43</v>
      </c>
      <c r="PLN52" s="28" t="s">
        <v>43</v>
      </c>
      <c r="PLO52" s="28" t="s">
        <v>43</v>
      </c>
      <c r="PLP52" s="28" t="s">
        <v>43</v>
      </c>
      <c r="PLQ52" s="28" t="s">
        <v>43</v>
      </c>
      <c r="PLR52" s="28" t="s">
        <v>43</v>
      </c>
      <c r="PLS52" s="28" t="s">
        <v>43</v>
      </c>
      <c r="PLT52" s="28" t="s">
        <v>43</v>
      </c>
      <c r="PLU52" s="28" t="s">
        <v>43</v>
      </c>
      <c r="PLV52" s="28" t="s">
        <v>43</v>
      </c>
      <c r="PLW52" s="28" t="s">
        <v>43</v>
      </c>
      <c r="PLX52" s="28" t="s">
        <v>43</v>
      </c>
      <c r="PLY52" s="28" t="s">
        <v>43</v>
      </c>
      <c r="PLZ52" s="28" t="s">
        <v>43</v>
      </c>
      <c r="PMA52" s="28" t="s">
        <v>43</v>
      </c>
      <c r="PMB52" s="28" t="s">
        <v>43</v>
      </c>
      <c r="PMC52" s="28" t="s">
        <v>43</v>
      </c>
      <c r="PMD52" s="28" t="s">
        <v>43</v>
      </c>
      <c r="PME52" s="28" t="s">
        <v>43</v>
      </c>
      <c r="PMF52" s="28" t="s">
        <v>43</v>
      </c>
      <c r="PMG52" s="28" t="s">
        <v>43</v>
      </c>
      <c r="PMH52" s="28" t="s">
        <v>43</v>
      </c>
      <c r="PMI52" s="28" t="s">
        <v>43</v>
      </c>
      <c r="PMJ52" s="28" t="s">
        <v>43</v>
      </c>
      <c r="PMK52" s="28" t="s">
        <v>43</v>
      </c>
      <c r="PML52" s="28" t="s">
        <v>43</v>
      </c>
      <c r="PMM52" s="28" t="s">
        <v>43</v>
      </c>
      <c r="PMN52" s="28" t="s">
        <v>43</v>
      </c>
      <c r="PMO52" s="28" t="s">
        <v>43</v>
      </c>
      <c r="PMP52" s="28" t="s">
        <v>43</v>
      </c>
      <c r="PMQ52" s="28" t="s">
        <v>43</v>
      </c>
      <c r="PMR52" s="28" t="s">
        <v>43</v>
      </c>
      <c r="PMS52" s="28" t="s">
        <v>43</v>
      </c>
      <c r="PMT52" s="28" t="s">
        <v>43</v>
      </c>
      <c r="PMU52" s="28" t="s">
        <v>43</v>
      </c>
      <c r="PMV52" s="28" t="s">
        <v>43</v>
      </c>
      <c r="PMW52" s="28" t="s">
        <v>43</v>
      </c>
      <c r="PMX52" s="28" t="s">
        <v>43</v>
      </c>
      <c r="PMY52" s="28" t="s">
        <v>43</v>
      </c>
      <c r="PMZ52" s="28" t="s">
        <v>43</v>
      </c>
      <c r="PNA52" s="28" t="s">
        <v>43</v>
      </c>
      <c r="PNB52" s="28" t="s">
        <v>43</v>
      </c>
      <c r="PNC52" s="28" t="s">
        <v>43</v>
      </c>
      <c r="PND52" s="28" t="s">
        <v>43</v>
      </c>
      <c r="PNE52" s="28" t="s">
        <v>43</v>
      </c>
      <c r="PNF52" s="28" t="s">
        <v>43</v>
      </c>
      <c r="PNG52" s="28" t="s">
        <v>43</v>
      </c>
      <c r="PNH52" s="28" t="s">
        <v>43</v>
      </c>
      <c r="PNI52" s="28" t="s">
        <v>43</v>
      </c>
      <c r="PNJ52" s="28" t="s">
        <v>43</v>
      </c>
      <c r="PNK52" s="28" t="s">
        <v>43</v>
      </c>
      <c r="PNL52" s="28" t="s">
        <v>43</v>
      </c>
      <c r="PNM52" s="28" t="s">
        <v>43</v>
      </c>
      <c r="PNN52" s="28" t="s">
        <v>43</v>
      </c>
      <c r="PNO52" s="28" t="s">
        <v>43</v>
      </c>
      <c r="PNP52" s="28" t="s">
        <v>43</v>
      </c>
      <c r="PNQ52" s="28" t="s">
        <v>43</v>
      </c>
      <c r="PNR52" s="28" t="s">
        <v>43</v>
      </c>
      <c r="PNS52" s="28" t="s">
        <v>43</v>
      </c>
      <c r="PNT52" s="28" t="s">
        <v>43</v>
      </c>
      <c r="PNU52" s="28" t="s">
        <v>43</v>
      </c>
      <c r="PNV52" s="28" t="s">
        <v>43</v>
      </c>
      <c r="PNW52" s="28" t="s">
        <v>43</v>
      </c>
      <c r="PNX52" s="28" t="s">
        <v>43</v>
      </c>
      <c r="PNY52" s="28" t="s">
        <v>43</v>
      </c>
      <c r="PNZ52" s="28" t="s">
        <v>43</v>
      </c>
      <c r="POA52" s="28" t="s">
        <v>43</v>
      </c>
      <c r="POB52" s="28" t="s">
        <v>43</v>
      </c>
      <c r="POC52" s="28" t="s">
        <v>43</v>
      </c>
      <c r="POD52" s="28" t="s">
        <v>43</v>
      </c>
      <c r="POE52" s="28" t="s">
        <v>43</v>
      </c>
      <c r="POF52" s="28" t="s">
        <v>43</v>
      </c>
      <c r="POG52" s="28" t="s">
        <v>43</v>
      </c>
      <c r="POH52" s="28" t="s">
        <v>43</v>
      </c>
      <c r="POI52" s="28" t="s">
        <v>43</v>
      </c>
      <c r="POJ52" s="28" t="s">
        <v>43</v>
      </c>
      <c r="POK52" s="28" t="s">
        <v>43</v>
      </c>
      <c r="POL52" s="28" t="s">
        <v>43</v>
      </c>
      <c r="POM52" s="28" t="s">
        <v>43</v>
      </c>
      <c r="PON52" s="28" t="s">
        <v>43</v>
      </c>
      <c r="POO52" s="28" t="s">
        <v>43</v>
      </c>
      <c r="POP52" s="28" t="s">
        <v>43</v>
      </c>
      <c r="POQ52" s="28" t="s">
        <v>43</v>
      </c>
      <c r="POR52" s="28" t="s">
        <v>43</v>
      </c>
      <c r="POS52" s="28" t="s">
        <v>43</v>
      </c>
      <c r="POT52" s="28" t="s">
        <v>43</v>
      </c>
      <c r="POU52" s="28" t="s">
        <v>43</v>
      </c>
      <c r="POV52" s="28" t="s">
        <v>43</v>
      </c>
      <c r="POW52" s="28" t="s">
        <v>43</v>
      </c>
      <c r="POX52" s="28" t="s">
        <v>43</v>
      </c>
      <c r="POY52" s="28" t="s">
        <v>43</v>
      </c>
      <c r="POZ52" s="28" t="s">
        <v>43</v>
      </c>
      <c r="PPA52" s="28" t="s">
        <v>43</v>
      </c>
      <c r="PPB52" s="28" t="s">
        <v>43</v>
      </c>
      <c r="PPC52" s="28" t="s">
        <v>43</v>
      </c>
      <c r="PPD52" s="28" t="s">
        <v>43</v>
      </c>
      <c r="PPE52" s="28" t="s">
        <v>43</v>
      </c>
      <c r="PPF52" s="28" t="s">
        <v>43</v>
      </c>
      <c r="PPG52" s="28" t="s">
        <v>43</v>
      </c>
      <c r="PPH52" s="28" t="s">
        <v>43</v>
      </c>
      <c r="PPI52" s="28" t="s">
        <v>43</v>
      </c>
      <c r="PPJ52" s="28" t="s">
        <v>43</v>
      </c>
      <c r="PPK52" s="28" t="s">
        <v>43</v>
      </c>
      <c r="PPL52" s="28" t="s">
        <v>43</v>
      </c>
      <c r="PPM52" s="28" t="s">
        <v>43</v>
      </c>
      <c r="PPN52" s="28" t="s">
        <v>43</v>
      </c>
      <c r="PPO52" s="28" t="s">
        <v>43</v>
      </c>
      <c r="PPP52" s="28" t="s">
        <v>43</v>
      </c>
      <c r="PPQ52" s="28" t="s">
        <v>43</v>
      </c>
      <c r="PPR52" s="28" t="s">
        <v>43</v>
      </c>
      <c r="PPS52" s="28" t="s">
        <v>43</v>
      </c>
      <c r="PPT52" s="28" t="s">
        <v>43</v>
      </c>
      <c r="PPU52" s="28" t="s">
        <v>43</v>
      </c>
      <c r="PPV52" s="28" t="s">
        <v>43</v>
      </c>
      <c r="PPW52" s="28" t="s">
        <v>43</v>
      </c>
      <c r="PPX52" s="28" t="s">
        <v>43</v>
      </c>
      <c r="PPY52" s="28" t="s">
        <v>43</v>
      </c>
      <c r="PPZ52" s="28" t="s">
        <v>43</v>
      </c>
      <c r="PQA52" s="28" t="s">
        <v>43</v>
      </c>
      <c r="PQB52" s="28" t="s">
        <v>43</v>
      </c>
      <c r="PQC52" s="28" t="s">
        <v>43</v>
      </c>
      <c r="PQD52" s="28" t="s">
        <v>43</v>
      </c>
      <c r="PQE52" s="28" t="s">
        <v>43</v>
      </c>
      <c r="PQF52" s="28" t="s">
        <v>43</v>
      </c>
      <c r="PQG52" s="28" t="s">
        <v>43</v>
      </c>
      <c r="PQH52" s="28" t="s">
        <v>43</v>
      </c>
      <c r="PQI52" s="28" t="s">
        <v>43</v>
      </c>
      <c r="PQJ52" s="28" t="s">
        <v>43</v>
      </c>
      <c r="PQK52" s="28" t="s">
        <v>43</v>
      </c>
      <c r="PQL52" s="28" t="s">
        <v>43</v>
      </c>
      <c r="PQM52" s="28" t="s">
        <v>43</v>
      </c>
      <c r="PQN52" s="28" t="s">
        <v>43</v>
      </c>
      <c r="PQO52" s="28" t="s">
        <v>43</v>
      </c>
      <c r="PQP52" s="28" t="s">
        <v>43</v>
      </c>
      <c r="PQQ52" s="28" t="s">
        <v>43</v>
      </c>
      <c r="PQR52" s="28" t="s">
        <v>43</v>
      </c>
      <c r="PQS52" s="28" t="s">
        <v>43</v>
      </c>
      <c r="PQT52" s="28" t="s">
        <v>43</v>
      </c>
      <c r="PQU52" s="28" t="s">
        <v>43</v>
      </c>
      <c r="PQV52" s="28" t="s">
        <v>43</v>
      </c>
      <c r="PQW52" s="28" t="s">
        <v>43</v>
      </c>
      <c r="PQX52" s="28" t="s">
        <v>43</v>
      </c>
      <c r="PQY52" s="28" t="s">
        <v>43</v>
      </c>
      <c r="PQZ52" s="28" t="s">
        <v>43</v>
      </c>
      <c r="PRA52" s="28" t="s">
        <v>43</v>
      </c>
      <c r="PRB52" s="28" t="s">
        <v>43</v>
      </c>
      <c r="PRC52" s="28" t="s">
        <v>43</v>
      </c>
      <c r="PRD52" s="28" t="s">
        <v>43</v>
      </c>
      <c r="PRE52" s="28" t="s">
        <v>43</v>
      </c>
      <c r="PRF52" s="28" t="s">
        <v>43</v>
      </c>
      <c r="PRG52" s="28" t="s">
        <v>43</v>
      </c>
      <c r="PRH52" s="28" t="s">
        <v>43</v>
      </c>
      <c r="PRI52" s="28" t="s">
        <v>43</v>
      </c>
      <c r="PRJ52" s="28" t="s">
        <v>43</v>
      </c>
      <c r="PRK52" s="28" t="s">
        <v>43</v>
      </c>
      <c r="PRL52" s="28" t="s">
        <v>43</v>
      </c>
      <c r="PRM52" s="28" t="s">
        <v>43</v>
      </c>
      <c r="PRN52" s="28" t="s">
        <v>43</v>
      </c>
      <c r="PRO52" s="28" t="s">
        <v>43</v>
      </c>
      <c r="PRP52" s="28" t="s">
        <v>43</v>
      </c>
      <c r="PRQ52" s="28" t="s">
        <v>43</v>
      </c>
      <c r="PRR52" s="28" t="s">
        <v>43</v>
      </c>
      <c r="PRS52" s="28" t="s">
        <v>43</v>
      </c>
      <c r="PRT52" s="28" t="s">
        <v>43</v>
      </c>
      <c r="PRU52" s="28" t="s">
        <v>43</v>
      </c>
      <c r="PRV52" s="28" t="s">
        <v>43</v>
      </c>
      <c r="PRW52" s="28" t="s">
        <v>43</v>
      </c>
      <c r="PRX52" s="28" t="s">
        <v>43</v>
      </c>
      <c r="PRY52" s="28" t="s">
        <v>43</v>
      </c>
      <c r="PRZ52" s="28" t="s">
        <v>43</v>
      </c>
      <c r="PSA52" s="28" t="s">
        <v>43</v>
      </c>
      <c r="PSB52" s="28" t="s">
        <v>43</v>
      </c>
      <c r="PSC52" s="28" t="s">
        <v>43</v>
      </c>
      <c r="PSD52" s="28" t="s">
        <v>43</v>
      </c>
      <c r="PSE52" s="28" t="s">
        <v>43</v>
      </c>
      <c r="PSF52" s="28" t="s">
        <v>43</v>
      </c>
      <c r="PSG52" s="28" t="s">
        <v>43</v>
      </c>
      <c r="PSH52" s="28" t="s">
        <v>43</v>
      </c>
      <c r="PSI52" s="28" t="s">
        <v>43</v>
      </c>
      <c r="PSJ52" s="28" t="s">
        <v>43</v>
      </c>
      <c r="PSK52" s="28" t="s">
        <v>43</v>
      </c>
      <c r="PSL52" s="28" t="s">
        <v>43</v>
      </c>
      <c r="PSM52" s="28" t="s">
        <v>43</v>
      </c>
      <c r="PSN52" s="28" t="s">
        <v>43</v>
      </c>
      <c r="PSO52" s="28" t="s">
        <v>43</v>
      </c>
      <c r="PSP52" s="28" t="s">
        <v>43</v>
      </c>
      <c r="PSQ52" s="28" t="s">
        <v>43</v>
      </c>
      <c r="PSR52" s="28" t="s">
        <v>43</v>
      </c>
      <c r="PSS52" s="28" t="s">
        <v>43</v>
      </c>
      <c r="PST52" s="28" t="s">
        <v>43</v>
      </c>
      <c r="PSU52" s="28" t="s">
        <v>43</v>
      </c>
      <c r="PSV52" s="28" t="s">
        <v>43</v>
      </c>
      <c r="PSW52" s="28" t="s">
        <v>43</v>
      </c>
      <c r="PSX52" s="28" t="s">
        <v>43</v>
      </c>
      <c r="PSY52" s="28" t="s">
        <v>43</v>
      </c>
      <c r="PSZ52" s="28" t="s">
        <v>43</v>
      </c>
      <c r="PTA52" s="28" t="s">
        <v>43</v>
      </c>
      <c r="PTB52" s="28" t="s">
        <v>43</v>
      </c>
      <c r="PTC52" s="28" t="s">
        <v>43</v>
      </c>
      <c r="PTD52" s="28" t="s">
        <v>43</v>
      </c>
      <c r="PTE52" s="28" t="s">
        <v>43</v>
      </c>
      <c r="PTF52" s="28" t="s">
        <v>43</v>
      </c>
      <c r="PTG52" s="28" t="s">
        <v>43</v>
      </c>
      <c r="PTH52" s="28" t="s">
        <v>43</v>
      </c>
      <c r="PTI52" s="28" t="s">
        <v>43</v>
      </c>
      <c r="PTJ52" s="28" t="s">
        <v>43</v>
      </c>
      <c r="PTK52" s="28" t="s">
        <v>43</v>
      </c>
      <c r="PTL52" s="28" t="s">
        <v>43</v>
      </c>
      <c r="PTM52" s="28" t="s">
        <v>43</v>
      </c>
      <c r="PTN52" s="28" t="s">
        <v>43</v>
      </c>
      <c r="PTO52" s="28" t="s">
        <v>43</v>
      </c>
      <c r="PTP52" s="28" t="s">
        <v>43</v>
      </c>
      <c r="PTQ52" s="28" t="s">
        <v>43</v>
      </c>
      <c r="PTR52" s="28" t="s">
        <v>43</v>
      </c>
      <c r="PTS52" s="28" t="s">
        <v>43</v>
      </c>
      <c r="PTT52" s="28" t="s">
        <v>43</v>
      </c>
      <c r="PTU52" s="28" t="s">
        <v>43</v>
      </c>
      <c r="PTV52" s="28" t="s">
        <v>43</v>
      </c>
      <c r="PTW52" s="28" t="s">
        <v>43</v>
      </c>
      <c r="PTX52" s="28" t="s">
        <v>43</v>
      </c>
      <c r="PTY52" s="28" t="s">
        <v>43</v>
      </c>
      <c r="PTZ52" s="28" t="s">
        <v>43</v>
      </c>
      <c r="PUA52" s="28" t="s">
        <v>43</v>
      </c>
      <c r="PUB52" s="28" t="s">
        <v>43</v>
      </c>
      <c r="PUC52" s="28" t="s">
        <v>43</v>
      </c>
      <c r="PUD52" s="28" t="s">
        <v>43</v>
      </c>
      <c r="PUE52" s="28" t="s">
        <v>43</v>
      </c>
      <c r="PUF52" s="28" t="s">
        <v>43</v>
      </c>
      <c r="PUG52" s="28" t="s">
        <v>43</v>
      </c>
      <c r="PUH52" s="28" t="s">
        <v>43</v>
      </c>
      <c r="PUI52" s="28" t="s">
        <v>43</v>
      </c>
      <c r="PUJ52" s="28" t="s">
        <v>43</v>
      </c>
      <c r="PUK52" s="28" t="s">
        <v>43</v>
      </c>
      <c r="PUL52" s="28" t="s">
        <v>43</v>
      </c>
      <c r="PUM52" s="28" t="s">
        <v>43</v>
      </c>
      <c r="PUN52" s="28" t="s">
        <v>43</v>
      </c>
      <c r="PUO52" s="28" t="s">
        <v>43</v>
      </c>
      <c r="PUP52" s="28" t="s">
        <v>43</v>
      </c>
      <c r="PUQ52" s="28" t="s">
        <v>43</v>
      </c>
      <c r="PUR52" s="28" t="s">
        <v>43</v>
      </c>
      <c r="PUS52" s="28" t="s">
        <v>43</v>
      </c>
      <c r="PUT52" s="28" t="s">
        <v>43</v>
      </c>
      <c r="PUU52" s="28" t="s">
        <v>43</v>
      </c>
      <c r="PUV52" s="28" t="s">
        <v>43</v>
      </c>
      <c r="PUW52" s="28" t="s">
        <v>43</v>
      </c>
      <c r="PUX52" s="28" t="s">
        <v>43</v>
      </c>
      <c r="PUY52" s="28" t="s">
        <v>43</v>
      </c>
      <c r="PUZ52" s="28" t="s">
        <v>43</v>
      </c>
      <c r="PVA52" s="28" t="s">
        <v>43</v>
      </c>
      <c r="PVB52" s="28" t="s">
        <v>43</v>
      </c>
      <c r="PVC52" s="28" t="s">
        <v>43</v>
      </c>
      <c r="PVD52" s="28" t="s">
        <v>43</v>
      </c>
      <c r="PVE52" s="28" t="s">
        <v>43</v>
      </c>
      <c r="PVF52" s="28" t="s">
        <v>43</v>
      </c>
      <c r="PVG52" s="28" t="s">
        <v>43</v>
      </c>
      <c r="PVH52" s="28" t="s">
        <v>43</v>
      </c>
      <c r="PVI52" s="28" t="s">
        <v>43</v>
      </c>
      <c r="PVJ52" s="28" t="s">
        <v>43</v>
      </c>
      <c r="PVK52" s="28" t="s">
        <v>43</v>
      </c>
      <c r="PVL52" s="28" t="s">
        <v>43</v>
      </c>
      <c r="PVM52" s="28" t="s">
        <v>43</v>
      </c>
      <c r="PVN52" s="28" t="s">
        <v>43</v>
      </c>
      <c r="PVO52" s="28" t="s">
        <v>43</v>
      </c>
      <c r="PVP52" s="28" t="s">
        <v>43</v>
      </c>
      <c r="PVQ52" s="28" t="s">
        <v>43</v>
      </c>
      <c r="PVR52" s="28" t="s">
        <v>43</v>
      </c>
      <c r="PVS52" s="28" t="s">
        <v>43</v>
      </c>
      <c r="PVT52" s="28" t="s">
        <v>43</v>
      </c>
      <c r="PVU52" s="28" t="s">
        <v>43</v>
      </c>
      <c r="PVV52" s="28" t="s">
        <v>43</v>
      </c>
      <c r="PVW52" s="28" t="s">
        <v>43</v>
      </c>
      <c r="PVX52" s="28" t="s">
        <v>43</v>
      </c>
      <c r="PVY52" s="28" t="s">
        <v>43</v>
      </c>
      <c r="PVZ52" s="28" t="s">
        <v>43</v>
      </c>
      <c r="PWA52" s="28" t="s">
        <v>43</v>
      </c>
      <c r="PWB52" s="28" t="s">
        <v>43</v>
      </c>
      <c r="PWC52" s="28" t="s">
        <v>43</v>
      </c>
      <c r="PWD52" s="28" t="s">
        <v>43</v>
      </c>
      <c r="PWE52" s="28" t="s">
        <v>43</v>
      </c>
      <c r="PWF52" s="28" t="s">
        <v>43</v>
      </c>
      <c r="PWG52" s="28" t="s">
        <v>43</v>
      </c>
      <c r="PWH52" s="28" t="s">
        <v>43</v>
      </c>
      <c r="PWI52" s="28" t="s">
        <v>43</v>
      </c>
      <c r="PWJ52" s="28" t="s">
        <v>43</v>
      </c>
      <c r="PWK52" s="28" t="s">
        <v>43</v>
      </c>
      <c r="PWL52" s="28" t="s">
        <v>43</v>
      </c>
      <c r="PWM52" s="28" t="s">
        <v>43</v>
      </c>
      <c r="PWN52" s="28" t="s">
        <v>43</v>
      </c>
      <c r="PWO52" s="28" t="s">
        <v>43</v>
      </c>
      <c r="PWP52" s="28" t="s">
        <v>43</v>
      </c>
      <c r="PWQ52" s="28" t="s">
        <v>43</v>
      </c>
      <c r="PWR52" s="28" t="s">
        <v>43</v>
      </c>
      <c r="PWS52" s="28" t="s">
        <v>43</v>
      </c>
      <c r="PWT52" s="28" t="s">
        <v>43</v>
      </c>
      <c r="PWU52" s="28" t="s">
        <v>43</v>
      </c>
      <c r="PWV52" s="28" t="s">
        <v>43</v>
      </c>
      <c r="PWW52" s="28" t="s">
        <v>43</v>
      </c>
      <c r="PWX52" s="28" t="s">
        <v>43</v>
      </c>
      <c r="PWY52" s="28" t="s">
        <v>43</v>
      </c>
      <c r="PWZ52" s="28" t="s">
        <v>43</v>
      </c>
      <c r="PXA52" s="28" t="s">
        <v>43</v>
      </c>
      <c r="PXB52" s="28" t="s">
        <v>43</v>
      </c>
      <c r="PXC52" s="28" t="s">
        <v>43</v>
      </c>
      <c r="PXD52" s="28" t="s">
        <v>43</v>
      </c>
      <c r="PXE52" s="28" t="s">
        <v>43</v>
      </c>
      <c r="PXF52" s="28" t="s">
        <v>43</v>
      </c>
      <c r="PXG52" s="28" t="s">
        <v>43</v>
      </c>
      <c r="PXH52" s="28" t="s">
        <v>43</v>
      </c>
      <c r="PXI52" s="28" t="s">
        <v>43</v>
      </c>
      <c r="PXJ52" s="28" t="s">
        <v>43</v>
      </c>
      <c r="PXK52" s="28" t="s">
        <v>43</v>
      </c>
      <c r="PXL52" s="28" t="s">
        <v>43</v>
      </c>
      <c r="PXM52" s="28" t="s">
        <v>43</v>
      </c>
      <c r="PXN52" s="28" t="s">
        <v>43</v>
      </c>
      <c r="PXO52" s="28" t="s">
        <v>43</v>
      </c>
      <c r="PXP52" s="28" t="s">
        <v>43</v>
      </c>
      <c r="PXQ52" s="28" t="s">
        <v>43</v>
      </c>
      <c r="PXR52" s="28" t="s">
        <v>43</v>
      </c>
      <c r="PXS52" s="28" t="s">
        <v>43</v>
      </c>
      <c r="PXT52" s="28" t="s">
        <v>43</v>
      </c>
      <c r="PXU52" s="28" t="s">
        <v>43</v>
      </c>
      <c r="PXV52" s="28" t="s">
        <v>43</v>
      </c>
      <c r="PXW52" s="28" t="s">
        <v>43</v>
      </c>
      <c r="PXX52" s="28" t="s">
        <v>43</v>
      </c>
      <c r="PXY52" s="28" t="s">
        <v>43</v>
      </c>
      <c r="PXZ52" s="28" t="s">
        <v>43</v>
      </c>
      <c r="PYA52" s="28" t="s">
        <v>43</v>
      </c>
      <c r="PYB52" s="28" t="s">
        <v>43</v>
      </c>
      <c r="PYC52" s="28" t="s">
        <v>43</v>
      </c>
      <c r="PYD52" s="28" t="s">
        <v>43</v>
      </c>
      <c r="PYE52" s="28" t="s">
        <v>43</v>
      </c>
      <c r="PYF52" s="28" t="s">
        <v>43</v>
      </c>
      <c r="PYG52" s="28" t="s">
        <v>43</v>
      </c>
      <c r="PYH52" s="28" t="s">
        <v>43</v>
      </c>
      <c r="PYI52" s="28" t="s">
        <v>43</v>
      </c>
      <c r="PYJ52" s="28" t="s">
        <v>43</v>
      </c>
      <c r="PYK52" s="28" t="s">
        <v>43</v>
      </c>
      <c r="PYL52" s="28" t="s">
        <v>43</v>
      </c>
      <c r="PYM52" s="28" t="s">
        <v>43</v>
      </c>
      <c r="PYN52" s="28" t="s">
        <v>43</v>
      </c>
      <c r="PYO52" s="28" t="s">
        <v>43</v>
      </c>
      <c r="PYP52" s="28" t="s">
        <v>43</v>
      </c>
      <c r="PYQ52" s="28" t="s">
        <v>43</v>
      </c>
      <c r="PYR52" s="28" t="s">
        <v>43</v>
      </c>
      <c r="PYS52" s="28" t="s">
        <v>43</v>
      </c>
      <c r="PYT52" s="28" t="s">
        <v>43</v>
      </c>
      <c r="PYU52" s="28" t="s">
        <v>43</v>
      </c>
      <c r="PYV52" s="28" t="s">
        <v>43</v>
      </c>
      <c r="PYW52" s="28" t="s">
        <v>43</v>
      </c>
      <c r="PYX52" s="28" t="s">
        <v>43</v>
      </c>
      <c r="PYY52" s="28" t="s">
        <v>43</v>
      </c>
      <c r="PYZ52" s="28" t="s">
        <v>43</v>
      </c>
      <c r="PZA52" s="28" t="s">
        <v>43</v>
      </c>
      <c r="PZB52" s="28" t="s">
        <v>43</v>
      </c>
      <c r="PZC52" s="28" t="s">
        <v>43</v>
      </c>
      <c r="PZD52" s="28" t="s">
        <v>43</v>
      </c>
      <c r="PZE52" s="28" t="s">
        <v>43</v>
      </c>
      <c r="PZF52" s="28" t="s">
        <v>43</v>
      </c>
      <c r="PZG52" s="28" t="s">
        <v>43</v>
      </c>
      <c r="PZH52" s="28" t="s">
        <v>43</v>
      </c>
      <c r="PZI52" s="28" t="s">
        <v>43</v>
      </c>
      <c r="PZJ52" s="28" t="s">
        <v>43</v>
      </c>
      <c r="PZK52" s="28" t="s">
        <v>43</v>
      </c>
      <c r="PZL52" s="28" t="s">
        <v>43</v>
      </c>
      <c r="PZM52" s="28" t="s">
        <v>43</v>
      </c>
      <c r="PZN52" s="28" t="s">
        <v>43</v>
      </c>
      <c r="PZO52" s="28" t="s">
        <v>43</v>
      </c>
      <c r="PZP52" s="28" t="s">
        <v>43</v>
      </c>
      <c r="PZQ52" s="28" t="s">
        <v>43</v>
      </c>
      <c r="PZR52" s="28" t="s">
        <v>43</v>
      </c>
      <c r="PZS52" s="28" t="s">
        <v>43</v>
      </c>
      <c r="PZT52" s="28" t="s">
        <v>43</v>
      </c>
      <c r="PZU52" s="28" t="s">
        <v>43</v>
      </c>
      <c r="PZV52" s="28" t="s">
        <v>43</v>
      </c>
      <c r="PZW52" s="28" t="s">
        <v>43</v>
      </c>
      <c r="PZX52" s="28" t="s">
        <v>43</v>
      </c>
      <c r="PZY52" s="28" t="s">
        <v>43</v>
      </c>
      <c r="PZZ52" s="28" t="s">
        <v>43</v>
      </c>
      <c r="QAA52" s="28" t="s">
        <v>43</v>
      </c>
      <c r="QAB52" s="28" t="s">
        <v>43</v>
      </c>
      <c r="QAC52" s="28" t="s">
        <v>43</v>
      </c>
      <c r="QAD52" s="28" t="s">
        <v>43</v>
      </c>
      <c r="QAE52" s="28" t="s">
        <v>43</v>
      </c>
      <c r="QAF52" s="28" t="s">
        <v>43</v>
      </c>
      <c r="QAG52" s="28" t="s">
        <v>43</v>
      </c>
      <c r="QAH52" s="28" t="s">
        <v>43</v>
      </c>
      <c r="QAI52" s="28" t="s">
        <v>43</v>
      </c>
      <c r="QAJ52" s="28" t="s">
        <v>43</v>
      </c>
      <c r="QAK52" s="28" t="s">
        <v>43</v>
      </c>
      <c r="QAL52" s="28" t="s">
        <v>43</v>
      </c>
      <c r="QAM52" s="28" t="s">
        <v>43</v>
      </c>
      <c r="QAN52" s="28" t="s">
        <v>43</v>
      </c>
      <c r="QAO52" s="28" t="s">
        <v>43</v>
      </c>
      <c r="QAP52" s="28" t="s">
        <v>43</v>
      </c>
      <c r="QAQ52" s="28" t="s">
        <v>43</v>
      </c>
      <c r="QAR52" s="28" t="s">
        <v>43</v>
      </c>
      <c r="QAS52" s="28" t="s">
        <v>43</v>
      </c>
      <c r="QAT52" s="28" t="s">
        <v>43</v>
      </c>
      <c r="QAU52" s="28" t="s">
        <v>43</v>
      </c>
      <c r="QAV52" s="28" t="s">
        <v>43</v>
      </c>
      <c r="QAW52" s="28" t="s">
        <v>43</v>
      </c>
      <c r="QAX52" s="28" t="s">
        <v>43</v>
      </c>
      <c r="QAY52" s="28" t="s">
        <v>43</v>
      </c>
      <c r="QAZ52" s="28" t="s">
        <v>43</v>
      </c>
      <c r="QBA52" s="28" t="s">
        <v>43</v>
      </c>
      <c r="QBB52" s="28" t="s">
        <v>43</v>
      </c>
      <c r="QBC52" s="28" t="s">
        <v>43</v>
      </c>
      <c r="QBD52" s="28" t="s">
        <v>43</v>
      </c>
      <c r="QBE52" s="28" t="s">
        <v>43</v>
      </c>
      <c r="QBF52" s="28" t="s">
        <v>43</v>
      </c>
      <c r="QBG52" s="28" t="s">
        <v>43</v>
      </c>
      <c r="QBH52" s="28" t="s">
        <v>43</v>
      </c>
      <c r="QBI52" s="28" t="s">
        <v>43</v>
      </c>
      <c r="QBJ52" s="28" t="s">
        <v>43</v>
      </c>
      <c r="QBK52" s="28" t="s">
        <v>43</v>
      </c>
      <c r="QBL52" s="28" t="s">
        <v>43</v>
      </c>
      <c r="QBM52" s="28" t="s">
        <v>43</v>
      </c>
      <c r="QBN52" s="28" t="s">
        <v>43</v>
      </c>
      <c r="QBO52" s="28" t="s">
        <v>43</v>
      </c>
      <c r="QBP52" s="28" t="s">
        <v>43</v>
      </c>
      <c r="QBQ52" s="28" t="s">
        <v>43</v>
      </c>
      <c r="QBR52" s="28" t="s">
        <v>43</v>
      </c>
      <c r="QBS52" s="28" t="s">
        <v>43</v>
      </c>
      <c r="QBT52" s="28" t="s">
        <v>43</v>
      </c>
      <c r="QBU52" s="28" t="s">
        <v>43</v>
      </c>
      <c r="QBV52" s="28" t="s">
        <v>43</v>
      </c>
      <c r="QBW52" s="28" t="s">
        <v>43</v>
      </c>
      <c r="QBX52" s="28" t="s">
        <v>43</v>
      </c>
      <c r="QBY52" s="28" t="s">
        <v>43</v>
      </c>
      <c r="QBZ52" s="28" t="s">
        <v>43</v>
      </c>
      <c r="QCA52" s="28" t="s">
        <v>43</v>
      </c>
      <c r="QCB52" s="28" t="s">
        <v>43</v>
      </c>
      <c r="QCC52" s="28" t="s">
        <v>43</v>
      </c>
      <c r="QCD52" s="28" t="s">
        <v>43</v>
      </c>
      <c r="QCE52" s="28" t="s">
        <v>43</v>
      </c>
      <c r="QCF52" s="28" t="s">
        <v>43</v>
      </c>
      <c r="QCG52" s="28" t="s">
        <v>43</v>
      </c>
      <c r="QCH52" s="28" t="s">
        <v>43</v>
      </c>
      <c r="QCI52" s="28" t="s">
        <v>43</v>
      </c>
      <c r="QCJ52" s="28" t="s">
        <v>43</v>
      </c>
      <c r="QCK52" s="28" t="s">
        <v>43</v>
      </c>
      <c r="QCL52" s="28" t="s">
        <v>43</v>
      </c>
      <c r="QCM52" s="28" t="s">
        <v>43</v>
      </c>
      <c r="QCN52" s="28" t="s">
        <v>43</v>
      </c>
      <c r="QCO52" s="28" t="s">
        <v>43</v>
      </c>
      <c r="QCP52" s="28" t="s">
        <v>43</v>
      </c>
      <c r="QCQ52" s="28" t="s">
        <v>43</v>
      </c>
      <c r="QCR52" s="28" t="s">
        <v>43</v>
      </c>
      <c r="QCS52" s="28" t="s">
        <v>43</v>
      </c>
      <c r="QCT52" s="28" t="s">
        <v>43</v>
      </c>
      <c r="QCU52" s="28" t="s">
        <v>43</v>
      </c>
      <c r="QCV52" s="28" t="s">
        <v>43</v>
      </c>
      <c r="QCW52" s="28" t="s">
        <v>43</v>
      </c>
      <c r="QCX52" s="28" t="s">
        <v>43</v>
      </c>
      <c r="QCY52" s="28" t="s">
        <v>43</v>
      </c>
      <c r="QCZ52" s="28" t="s">
        <v>43</v>
      </c>
      <c r="QDA52" s="28" t="s">
        <v>43</v>
      </c>
      <c r="QDB52" s="28" t="s">
        <v>43</v>
      </c>
      <c r="QDC52" s="28" t="s">
        <v>43</v>
      </c>
      <c r="QDD52" s="28" t="s">
        <v>43</v>
      </c>
      <c r="QDE52" s="28" t="s">
        <v>43</v>
      </c>
      <c r="QDF52" s="28" t="s">
        <v>43</v>
      </c>
      <c r="QDG52" s="28" t="s">
        <v>43</v>
      </c>
      <c r="QDH52" s="28" t="s">
        <v>43</v>
      </c>
      <c r="QDI52" s="28" t="s">
        <v>43</v>
      </c>
      <c r="QDJ52" s="28" t="s">
        <v>43</v>
      </c>
      <c r="QDK52" s="28" t="s">
        <v>43</v>
      </c>
      <c r="QDL52" s="28" t="s">
        <v>43</v>
      </c>
      <c r="QDM52" s="28" t="s">
        <v>43</v>
      </c>
      <c r="QDN52" s="28" t="s">
        <v>43</v>
      </c>
      <c r="QDO52" s="28" t="s">
        <v>43</v>
      </c>
      <c r="QDP52" s="28" t="s">
        <v>43</v>
      </c>
      <c r="QDQ52" s="28" t="s">
        <v>43</v>
      </c>
      <c r="QDR52" s="28" t="s">
        <v>43</v>
      </c>
      <c r="QDS52" s="28" t="s">
        <v>43</v>
      </c>
      <c r="QDT52" s="28" t="s">
        <v>43</v>
      </c>
      <c r="QDU52" s="28" t="s">
        <v>43</v>
      </c>
      <c r="QDV52" s="28" t="s">
        <v>43</v>
      </c>
      <c r="QDW52" s="28" t="s">
        <v>43</v>
      </c>
      <c r="QDX52" s="28" t="s">
        <v>43</v>
      </c>
      <c r="QDY52" s="28" t="s">
        <v>43</v>
      </c>
      <c r="QDZ52" s="28" t="s">
        <v>43</v>
      </c>
      <c r="QEA52" s="28" t="s">
        <v>43</v>
      </c>
      <c r="QEB52" s="28" t="s">
        <v>43</v>
      </c>
      <c r="QEC52" s="28" t="s">
        <v>43</v>
      </c>
      <c r="QED52" s="28" t="s">
        <v>43</v>
      </c>
      <c r="QEE52" s="28" t="s">
        <v>43</v>
      </c>
      <c r="QEF52" s="28" t="s">
        <v>43</v>
      </c>
      <c r="QEG52" s="28" t="s">
        <v>43</v>
      </c>
      <c r="QEH52" s="28" t="s">
        <v>43</v>
      </c>
      <c r="QEI52" s="28" t="s">
        <v>43</v>
      </c>
      <c r="QEJ52" s="28" t="s">
        <v>43</v>
      </c>
      <c r="QEK52" s="28" t="s">
        <v>43</v>
      </c>
      <c r="QEL52" s="28" t="s">
        <v>43</v>
      </c>
      <c r="QEM52" s="28" t="s">
        <v>43</v>
      </c>
      <c r="QEN52" s="28" t="s">
        <v>43</v>
      </c>
      <c r="QEO52" s="28" t="s">
        <v>43</v>
      </c>
      <c r="QEP52" s="28" t="s">
        <v>43</v>
      </c>
      <c r="QEQ52" s="28" t="s">
        <v>43</v>
      </c>
      <c r="QER52" s="28" t="s">
        <v>43</v>
      </c>
      <c r="QES52" s="28" t="s">
        <v>43</v>
      </c>
      <c r="QET52" s="28" t="s">
        <v>43</v>
      </c>
      <c r="QEU52" s="28" t="s">
        <v>43</v>
      </c>
      <c r="QEV52" s="28" t="s">
        <v>43</v>
      </c>
      <c r="QEW52" s="28" t="s">
        <v>43</v>
      </c>
      <c r="QEX52" s="28" t="s">
        <v>43</v>
      </c>
      <c r="QEY52" s="28" t="s">
        <v>43</v>
      </c>
      <c r="QEZ52" s="28" t="s">
        <v>43</v>
      </c>
      <c r="QFA52" s="28" t="s">
        <v>43</v>
      </c>
      <c r="QFB52" s="28" t="s">
        <v>43</v>
      </c>
      <c r="QFC52" s="28" t="s">
        <v>43</v>
      </c>
      <c r="QFD52" s="28" t="s">
        <v>43</v>
      </c>
      <c r="QFE52" s="28" t="s">
        <v>43</v>
      </c>
      <c r="QFF52" s="28" t="s">
        <v>43</v>
      </c>
      <c r="QFG52" s="28" t="s">
        <v>43</v>
      </c>
      <c r="QFH52" s="28" t="s">
        <v>43</v>
      </c>
      <c r="QFI52" s="28" t="s">
        <v>43</v>
      </c>
      <c r="QFJ52" s="28" t="s">
        <v>43</v>
      </c>
      <c r="QFK52" s="28" t="s">
        <v>43</v>
      </c>
      <c r="QFL52" s="28" t="s">
        <v>43</v>
      </c>
      <c r="QFM52" s="28" t="s">
        <v>43</v>
      </c>
      <c r="QFN52" s="28" t="s">
        <v>43</v>
      </c>
      <c r="QFO52" s="28" t="s">
        <v>43</v>
      </c>
      <c r="QFP52" s="28" t="s">
        <v>43</v>
      </c>
      <c r="QFQ52" s="28" t="s">
        <v>43</v>
      </c>
      <c r="QFR52" s="28" t="s">
        <v>43</v>
      </c>
      <c r="QFS52" s="28" t="s">
        <v>43</v>
      </c>
      <c r="QFT52" s="28" t="s">
        <v>43</v>
      </c>
      <c r="QFU52" s="28" t="s">
        <v>43</v>
      </c>
      <c r="QFV52" s="28" t="s">
        <v>43</v>
      </c>
      <c r="QFW52" s="28" t="s">
        <v>43</v>
      </c>
      <c r="QFX52" s="28" t="s">
        <v>43</v>
      </c>
      <c r="QFY52" s="28" t="s">
        <v>43</v>
      </c>
      <c r="QFZ52" s="28" t="s">
        <v>43</v>
      </c>
      <c r="QGA52" s="28" t="s">
        <v>43</v>
      </c>
      <c r="QGB52" s="28" t="s">
        <v>43</v>
      </c>
      <c r="QGC52" s="28" t="s">
        <v>43</v>
      </c>
      <c r="QGD52" s="28" t="s">
        <v>43</v>
      </c>
      <c r="QGE52" s="28" t="s">
        <v>43</v>
      </c>
      <c r="QGF52" s="28" t="s">
        <v>43</v>
      </c>
      <c r="QGG52" s="28" t="s">
        <v>43</v>
      </c>
      <c r="QGH52" s="28" t="s">
        <v>43</v>
      </c>
      <c r="QGI52" s="28" t="s">
        <v>43</v>
      </c>
      <c r="QGJ52" s="28" t="s">
        <v>43</v>
      </c>
      <c r="QGK52" s="28" t="s">
        <v>43</v>
      </c>
      <c r="QGL52" s="28" t="s">
        <v>43</v>
      </c>
      <c r="QGM52" s="28" t="s">
        <v>43</v>
      </c>
      <c r="QGN52" s="28" t="s">
        <v>43</v>
      </c>
      <c r="QGO52" s="28" t="s">
        <v>43</v>
      </c>
      <c r="QGP52" s="28" t="s">
        <v>43</v>
      </c>
      <c r="QGQ52" s="28" t="s">
        <v>43</v>
      </c>
      <c r="QGR52" s="28" t="s">
        <v>43</v>
      </c>
      <c r="QGS52" s="28" t="s">
        <v>43</v>
      </c>
      <c r="QGT52" s="28" t="s">
        <v>43</v>
      </c>
      <c r="QGU52" s="28" t="s">
        <v>43</v>
      </c>
      <c r="QGV52" s="28" t="s">
        <v>43</v>
      </c>
      <c r="QGW52" s="28" t="s">
        <v>43</v>
      </c>
      <c r="QGX52" s="28" t="s">
        <v>43</v>
      </c>
      <c r="QGY52" s="28" t="s">
        <v>43</v>
      </c>
      <c r="QGZ52" s="28" t="s">
        <v>43</v>
      </c>
      <c r="QHA52" s="28" t="s">
        <v>43</v>
      </c>
      <c r="QHB52" s="28" t="s">
        <v>43</v>
      </c>
      <c r="QHC52" s="28" t="s">
        <v>43</v>
      </c>
      <c r="QHD52" s="28" t="s">
        <v>43</v>
      </c>
      <c r="QHE52" s="28" t="s">
        <v>43</v>
      </c>
      <c r="QHF52" s="28" t="s">
        <v>43</v>
      </c>
      <c r="QHG52" s="28" t="s">
        <v>43</v>
      </c>
      <c r="QHH52" s="28" t="s">
        <v>43</v>
      </c>
      <c r="QHI52" s="28" t="s">
        <v>43</v>
      </c>
      <c r="QHJ52" s="28" t="s">
        <v>43</v>
      </c>
      <c r="QHK52" s="28" t="s">
        <v>43</v>
      </c>
      <c r="QHL52" s="28" t="s">
        <v>43</v>
      </c>
      <c r="QHM52" s="28" t="s">
        <v>43</v>
      </c>
      <c r="QHN52" s="28" t="s">
        <v>43</v>
      </c>
      <c r="QHO52" s="28" t="s">
        <v>43</v>
      </c>
      <c r="QHP52" s="28" t="s">
        <v>43</v>
      </c>
      <c r="QHQ52" s="28" t="s">
        <v>43</v>
      </c>
      <c r="QHR52" s="28" t="s">
        <v>43</v>
      </c>
      <c r="QHS52" s="28" t="s">
        <v>43</v>
      </c>
      <c r="QHT52" s="28" t="s">
        <v>43</v>
      </c>
      <c r="QHU52" s="28" t="s">
        <v>43</v>
      </c>
      <c r="QHV52" s="28" t="s">
        <v>43</v>
      </c>
      <c r="QHW52" s="28" t="s">
        <v>43</v>
      </c>
      <c r="QHX52" s="28" t="s">
        <v>43</v>
      </c>
      <c r="QHY52" s="28" t="s">
        <v>43</v>
      </c>
      <c r="QHZ52" s="28" t="s">
        <v>43</v>
      </c>
      <c r="QIA52" s="28" t="s">
        <v>43</v>
      </c>
      <c r="QIB52" s="28" t="s">
        <v>43</v>
      </c>
      <c r="QIC52" s="28" t="s">
        <v>43</v>
      </c>
      <c r="QID52" s="28" t="s">
        <v>43</v>
      </c>
      <c r="QIE52" s="28" t="s">
        <v>43</v>
      </c>
      <c r="QIF52" s="28" t="s">
        <v>43</v>
      </c>
      <c r="QIG52" s="28" t="s">
        <v>43</v>
      </c>
      <c r="QIH52" s="28" t="s">
        <v>43</v>
      </c>
      <c r="QII52" s="28" t="s">
        <v>43</v>
      </c>
      <c r="QIJ52" s="28" t="s">
        <v>43</v>
      </c>
      <c r="QIK52" s="28" t="s">
        <v>43</v>
      </c>
      <c r="QIL52" s="28" t="s">
        <v>43</v>
      </c>
      <c r="QIM52" s="28" t="s">
        <v>43</v>
      </c>
      <c r="QIN52" s="28" t="s">
        <v>43</v>
      </c>
      <c r="QIO52" s="28" t="s">
        <v>43</v>
      </c>
      <c r="QIP52" s="28" t="s">
        <v>43</v>
      </c>
      <c r="QIQ52" s="28" t="s">
        <v>43</v>
      </c>
      <c r="QIR52" s="28" t="s">
        <v>43</v>
      </c>
      <c r="QIS52" s="28" t="s">
        <v>43</v>
      </c>
      <c r="QIT52" s="28" t="s">
        <v>43</v>
      </c>
      <c r="QIU52" s="28" t="s">
        <v>43</v>
      </c>
      <c r="QIV52" s="28" t="s">
        <v>43</v>
      </c>
      <c r="QIW52" s="28" t="s">
        <v>43</v>
      </c>
      <c r="QIX52" s="28" t="s">
        <v>43</v>
      </c>
      <c r="QIY52" s="28" t="s">
        <v>43</v>
      </c>
      <c r="QIZ52" s="28" t="s">
        <v>43</v>
      </c>
      <c r="QJA52" s="28" t="s">
        <v>43</v>
      </c>
      <c r="QJB52" s="28" t="s">
        <v>43</v>
      </c>
      <c r="QJC52" s="28" t="s">
        <v>43</v>
      </c>
      <c r="QJD52" s="28" t="s">
        <v>43</v>
      </c>
      <c r="QJE52" s="28" t="s">
        <v>43</v>
      </c>
      <c r="QJF52" s="28" t="s">
        <v>43</v>
      </c>
      <c r="QJG52" s="28" t="s">
        <v>43</v>
      </c>
      <c r="QJH52" s="28" t="s">
        <v>43</v>
      </c>
      <c r="QJI52" s="28" t="s">
        <v>43</v>
      </c>
      <c r="QJJ52" s="28" t="s">
        <v>43</v>
      </c>
      <c r="QJK52" s="28" t="s">
        <v>43</v>
      </c>
      <c r="QJL52" s="28" t="s">
        <v>43</v>
      </c>
      <c r="QJM52" s="28" t="s">
        <v>43</v>
      </c>
      <c r="QJN52" s="28" t="s">
        <v>43</v>
      </c>
      <c r="QJO52" s="28" t="s">
        <v>43</v>
      </c>
      <c r="QJP52" s="28" t="s">
        <v>43</v>
      </c>
      <c r="QJQ52" s="28" t="s">
        <v>43</v>
      </c>
      <c r="QJR52" s="28" t="s">
        <v>43</v>
      </c>
      <c r="QJS52" s="28" t="s">
        <v>43</v>
      </c>
      <c r="QJT52" s="28" t="s">
        <v>43</v>
      </c>
      <c r="QJU52" s="28" t="s">
        <v>43</v>
      </c>
      <c r="QJV52" s="28" t="s">
        <v>43</v>
      </c>
      <c r="QJW52" s="28" t="s">
        <v>43</v>
      </c>
      <c r="QJX52" s="28" t="s">
        <v>43</v>
      </c>
      <c r="QJY52" s="28" t="s">
        <v>43</v>
      </c>
      <c r="QJZ52" s="28" t="s">
        <v>43</v>
      </c>
      <c r="QKA52" s="28" t="s">
        <v>43</v>
      </c>
      <c r="QKB52" s="28" t="s">
        <v>43</v>
      </c>
      <c r="QKC52" s="28" t="s">
        <v>43</v>
      </c>
      <c r="QKD52" s="28" t="s">
        <v>43</v>
      </c>
      <c r="QKE52" s="28" t="s">
        <v>43</v>
      </c>
      <c r="QKF52" s="28" t="s">
        <v>43</v>
      </c>
      <c r="QKG52" s="28" t="s">
        <v>43</v>
      </c>
      <c r="QKH52" s="28" t="s">
        <v>43</v>
      </c>
      <c r="QKI52" s="28" t="s">
        <v>43</v>
      </c>
      <c r="QKJ52" s="28" t="s">
        <v>43</v>
      </c>
      <c r="QKK52" s="28" t="s">
        <v>43</v>
      </c>
      <c r="QKL52" s="28" t="s">
        <v>43</v>
      </c>
      <c r="QKM52" s="28" t="s">
        <v>43</v>
      </c>
      <c r="QKN52" s="28" t="s">
        <v>43</v>
      </c>
      <c r="QKO52" s="28" t="s">
        <v>43</v>
      </c>
      <c r="QKP52" s="28" t="s">
        <v>43</v>
      </c>
      <c r="QKQ52" s="28" t="s">
        <v>43</v>
      </c>
      <c r="QKR52" s="28" t="s">
        <v>43</v>
      </c>
      <c r="QKS52" s="28" t="s">
        <v>43</v>
      </c>
      <c r="QKT52" s="28" t="s">
        <v>43</v>
      </c>
      <c r="QKU52" s="28" t="s">
        <v>43</v>
      </c>
      <c r="QKV52" s="28" t="s">
        <v>43</v>
      </c>
      <c r="QKW52" s="28" t="s">
        <v>43</v>
      </c>
      <c r="QKX52" s="28" t="s">
        <v>43</v>
      </c>
      <c r="QKY52" s="28" t="s">
        <v>43</v>
      </c>
      <c r="QKZ52" s="28" t="s">
        <v>43</v>
      </c>
      <c r="QLA52" s="28" t="s">
        <v>43</v>
      </c>
      <c r="QLB52" s="28" t="s">
        <v>43</v>
      </c>
      <c r="QLC52" s="28" t="s">
        <v>43</v>
      </c>
      <c r="QLD52" s="28" t="s">
        <v>43</v>
      </c>
      <c r="QLE52" s="28" t="s">
        <v>43</v>
      </c>
      <c r="QLF52" s="28" t="s">
        <v>43</v>
      </c>
      <c r="QLG52" s="28" t="s">
        <v>43</v>
      </c>
      <c r="QLH52" s="28" t="s">
        <v>43</v>
      </c>
      <c r="QLI52" s="28" t="s">
        <v>43</v>
      </c>
      <c r="QLJ52" s="28" t="s">
        <v>43</v>
      </c>
      <c r="QLK52" s="28" t="s">
        <v>43</v>
      </c>
      <c r="QLL52" s="28" t="s">
        <v>43</v>
      </c>
      <c r="QLM52" s="28" t="s">
        <v>43</v>
      </c>
      <c r="QLN52" s="28" t="s">
        <v>43</v>
      </c>
      <c r="QLO52" s="28" t="s">
        <v>43</v>
      </c>
      <c r="QLP52" s="28" t="s">
        <v>43</v>
      </c>
      <c r="QLQ52" s="28" t="s">
        <v>43</v>
      </c>
      <c r="QLR52" s="28" t="s">
        <v>43</v>
      </c>
      <c r="QLS52" s="28" t="s">
        <v>43</v>
      </c>
      <c r="QLT52" s="28" t="s">
        <v>43</v>
      </c>
      <c r="QLU52" s="28" t="s">
        <v>43</v>
      </c>
      <c r="QLV52" s="28" t="s">
        <v>43</v>
      </c>
      <c r="QLW52" s="28" t="s">
        <v>43</v>
      </c>
      <c r="QLX52" s="28" t="s">
        <v>43</v>
      </c>
      <c r="QLY52" s="28" t="s">
        <v>43</v>
      </c>
      <c r="QLZ52" s="28" t="s">
        <v>43</v>
      </c>
      <c r="QMA52" s="28" t="s">
        <v>43</v>
      </c>
      <c r="QMB52" s="28" t="s">
        <v>43</v>
      </c>
      <c r="QMC52" s="28" t="s">
        <v>43</v>
      </c>
      <c r="QMD52" s="28" t="s">
        <v>43</v>
      </c>
      <c r="QME52" s="28" t="s">
        <v>43</v>
      </c>
      <c r="QMF52" s="28" t="s">
        <v>43</v>
      </c>
      <c r="QMG52" s="28" t="s">
        <v>43</v>
      </c>
      <c r="QMH52" s="28" t="s">
        <v>43</v>
      </c>
      <c r="QMI52" s="28" t="s">
        <v>43</v>
      </c>
      <c r="QMJ52" s="28" t="s">
        <v>43</v>
      </c>
      <c r="QMK52" s="28" t="s">
        <v>43</v>
      </c>
      <c r="QML52" s="28" t="s">
        <v>43</v>
      </c>
      <c r="QMM52" s="28" t="s">
        <v>43</v>
      </c>
      <c r="QMN52" s="28" t="s">
        <v>43</v>
      </c>
      <c r="QMO52" s="28" t="s">
        <v>43</v>
      </c>
      <c r="QMP52" s="28" t="s">
        <v>43</v>
      </c>
      <c r="QMQ52" s="28" t="s">
        <v>43</v>
      </c>
      <c r="QMR52" s="28" t="s">
        <v>43</v>
      </c>
      <c r="QMS52" s="28" t="s">
        <v>43</v>
      </c>
      <c r="QMT52" s="28" t="s">
        <v>43</v>
      </c>
      <c r="QMU52" s="28" t="s">
        <v>43</v>
      </c>
      <c r="QMV52" s="28" t="s">
        <v>43</v>
      </c>
      <c r="QMW52" s="28" t="s">
        <v>43</v>
      </c>
      <c r="QMX52" s="28" t="s">
        <v>43</v>
      </c>
      <c r="QMY52" s="28" t="s">
        <v>43</v>
      </c>
      <c r="QMZ52" s="28" t="s">
        <v>43</v>
      </c>
      <c r="QNA52" s="28" t="s">
        <v>43</v>
      </c>
      <c r="QNB52" s="28" t="s">
        <v>43</v>
      </c>
      <c r="QNC52" s="28" t="s">
        <v>43</v>
      </c>
      <c r="QND52" s="28" t="s">
        <v>43</v>
      </c>
      <c r="QNE52" s="28" t="s">
        <v>43</v>
      </c>
      <c r="QNF52" s="28" t="s">
        <v>43</v>
      </c>
      <c r="QNG52" s="28" t="s">
        <v>43</v>
      </c>
      <c r="QNH52" s="28" t="s">
        <v>43</v>
      </c>
      <c r="QNI52" s="28" t="s">
        <v>43</v>
      </c>
      <c r="QNJ52" s="28" t="s">
        <v>43</v>
      </c>
      <c r="QNK52" s="28" t="s">
        <v>43</v>
      </c>
      <c r="QNL52" s="28" t="s">
        <v>43</v>
      </c>
      <c r="QNM52" s="28" t="s">
        <v>43</v>
      </c>
      <c r="QNN52" s="28" t="s">
        <v>43</v>
      </c>
      <c r="QNO52" s="28" t="s">
        <v>43</v>
      </c>
      <c r="QNP52" s="28" t="s">
        <v>43</v>
      </c>
      <c r="QNQ52" s="28" t="s">
        <v>43</v>
      </c>
      <c r="QNR52" s="28" t="s">
        <v>43</v>
      </c>
      <c r="QNS52" s="28" t="s">
        <v>43</v>
      </c>
      <c r="QNT52" s="28" t="s">
        <v>43</v>
      </c>
      <c r="QNU52" s="28" t="s">
        <v>43</v>
      </c>
      <c r="QNV52" s="28" t="s">
        <v>43</v>
      </c>
      <c r="QNW52" s="28" t="s">
        <v>43</v>
      </c>
      <c r="QNX52" s="28" t="s">
        <v>43</v>
      </c>
      <c r="QNY52" s="28" t="s">
        <v>43</v>
      </c>
      <c r="QNZ52" s="28" t="s">
        <v>43</v>
      </c>
      <c r="QOA52" s="28" t="s">
        <v>43</v>
      </c>
      <c r="QOB52" s="28" t="s">
        <v>43</v>
      </c>
      <c r="QOC52" s="28" t="s">
        <v>43</v>
      </c>
      <c r="QOD52" s="28" t="s">
        <v>43</v>
      </c>
      <c r="QOE52" s="28" t="s">
        <v>43</v>
      </c>
      <c r="QOF52" s="28" t="s">
        <v>43</v>
      </c>
      <c r="QOG52" s="28" t="s">
        <v>43</v>
      </c>
      <c r="QOH52" s="28" t="s">
        <v>43</v>
      </c>
      <c r="QOI52" s="28" t="s">
        <v>43</v>
      </c>
      <c r="QOJ52" s="28" t="s">
        <v>43</v>
      </c>
      <c r="QOK52" s="28" t="s">
        <v>43</v>
      </c>
      <c r="QOL52" s="28" t="s">
        <v>43</v>
      </c>
      <c r="QOM52" s="28" t="s">
        <v>43</v>
      </c>
      <c r="QON52" s="28" t="s">
        <v>43</v>
      </c>
      <c r="QOO52" s="28" t="s">
        <v>43</v>
      </c>
      <c r="QOP52" s="28" t="s">
        <v>43</v>
      </c>
      <c r="QOQ52" s="28" t="s">
        <v>43</v>
      </c>
      <c r="QOR52" s="28" t="s">
        <v>43</v>
      </c>
      <c r="QOS52" s="28" t="s">
        <v>43</v>
      </c>
      <c r="QOT52" s="28" t="s">
        <v>43</v>
      </c>
      <c r="QOU52" s="28" t="s">
        <v>43</v>
      </c>
      <c r="QOV52" s="28" t="s">
        <v>43</v>
      </c>
      <c r="QOW52" s="28" t="s">
        <v>43</v>
      </c>
      <c r="QOX52" s="28" t="s">
        <v>43</v>
      </c>
      <c r="QOY52" s="28" t="s">
        <v>43</v>
      </c>
      <c r="QOZ52" s="28" t="s">
        <v>43</v>
      </c>
      <c r="QPA52" s="28" t="s">
        <v>43</v>
      </c>
      <c r="QPB52" s="28" t="s">
        <v>43</v>
      </c>
      <c r="QPC52" s="28" t="s">
        <v>43</v>
      </c>
      <c r="QPD52" s="28" t="s">
        <v>43</v>
      </c>
      <c r="QPE52" s="28" t="s">
        <v>43</v>
      </c>
      <c r="QPF52" s="28" t="s">
        <v>43</v>
      </c>
      <c r="QPG52" s="28" t="s">
        <v>43</v>
      </c>
      <c r="QPH52" s="28" t="s">
        <v>43</v>
      </c>
      <c r="QPI52" s="28" t="s">
        <v>43</v>
      </c>
      <c r="QPJ52" s="28" t="s">
        <v>43</v>
      </c>
      <c r="QPK52" s="28" t="s">
        <v>43</v>
      </c>
      <c r="QPL52" s="28" t="s">
        <v>43</v>
      </c>
      <c r="QPM52" s="28" t="s">
        <v>43</v>
      </c>
      <c r="QPN52" s="28" t="s">
        <v>43</v>
      </c>
      <c r="QPO52" s="28" t="s">
        <v>43</v>
      </c>
      <c r="QPP52" s="28" t="s">
        <v>43</v>
      </c>
      <c r="QPQ52" s="28" t="s">
        <v>43</v>
      </c>
      <c r="QPR52" s="28" t="s">
        <v>43</v>
      </c>
      <c r="QPS52" s="28" t="s">
        <v>43</v>
      </c>
      <c r="QPT52" s="28" t="s">
        <v>43</v>
      </c>
      <c r="QPU52" s="28" t="s">
        <v>43</v>
      </c>
      <c r="QPV52" s="28" t="s">
        <v>43</v>
      </c>
      <c r="QPW52" s="28" t="s">
        <v>43</v>
      </c>
      <c r="QPX52" s="28" t="s">
        <v>43</v>
      </c>
      <c r="QPY52" s="28" t="s">
        <v>43</v>
      </c>
      <c r="QPZ52" s="28" t="s">
        <v>43</v>
      </c>
      <c r="QQA52" s="28" t="s">
        <v>43</v>
      </c>
      <c r="QQB52" s="28" t="s">
        <v>43</v>
      </c>
      <c r="QQC52" s="28" t="s">
        <v>43</v>
      </c>
      <c r="QQD52" s="28" t="s">
        <v>43</v>
      </c>
      <c r="QQE52" s="28" t="s">
        <v>43</v>
      </c>
      <c r="QQF52" s="28" t="s">
        <v>43</v>
      </c>
      <c r="QQG52" s="28" t="s">
        <v>43</v>
      </c>
      <c r="QQH52" s="28" t="s">
        <v>43</v>
      </c>
      <c r="QQI52" s="28" t="s">
        <v>43</v>
      </c>
      <c r="QQJ52" s="28" t="s">
        <v>43</v>
      </c>
      <c r="QQK52" s="28" t="s">
        <v>43</v>
      </c>
      <c r="QQL52" s="28" t="s">
        <v>43</v>
      </c>
      <c r="QQM52" s="28" t="s">
        <v>43</v>
      </c>
      <c r="QQN52" s="28" t="s">
        <v>43</v>
      </c>
      <c r="QQO52" s="28" t="s">
        <v>43</v>
      </c>
      <c r="QQP52" s="28" t="s">
        <v>43</v>
      </c>
      <c r="QQQ52" s="28" t="s">
        <v>43</v>
      </c>
      <c r="QQR52" s="28" t="s">
        <v>43</v>
      </c>
      <c r="QQS52" s="28" t="s">
        <v>43</v>
      </c>
      <c r="QQT52" s="28" t="s">
        <v>43</v>
      </c>
      <c r="QQU52" s="28" t="s">
        <v>43</v>
      </c>
      <c r="QQV52" s="28" t="s">
        <v>43</v>
      </c>
      <c r="QQW52" s="28" t="s">
        <v>43</v>
      </c>
      <c r="QQX52" s="28" t="s">
        <v>43</v>
      </c>
      <c r="QQY52" s="28" t="s">
        <v>43</v>
      </c>
      <c r="QQZ52" s="28" t="s">
        <v>43</v>
      </c>
      <c r="QRA52" s="28" t="s">
        <v>43</v>
      </c>
      <c r="QRB52" s="28" t="s">
        <v>43</v>
      </c>
      <c r="QRC52" s="28" t="s">
        <v>43</v>
      </c>
      <c r="QRD52" s="28" t="s">
        <v>43</v>
      </c>
      <c r="QRE52" s="28" t="s">
        <v>43</v>
      </c>
      <c r="QRF52" s="28" t="s">
        <v>43</v>
      </c>
      <c r="QRG52" s="28" t="s">
        <v>43</v>
      </c>
      <c r="QRH52" s="28" t="s">
        <v>43</v>
      </c>
      <c r="QRI52" s="28" t="s">
        <v>43</v>
      </c>
      <c r="QRJ52" s="28" t="s">
        <v>43</v>
      </c>
      <c r="QRK52" s="28" t="s">
        <v>43</v>
      </c>
      <c r="QRL52" s="28" t="s">
        <v>43</v>
      </c>
      <c r="QRM52" s="28" t="s">
        <v>43</v>
      </c>
      <c r="QRN52" s="28" t="s">
        <v>43</v>
      </c>
      <c r="QRO52" s="28" t="s">
        <v>43</v>
      </c>
      <c r="QRP52" s="28" t="s">
        <v>43</v>
      </c>
      <c r="QRQ52" s="28" t="s">
        <v>43</v>
      </c>
      <c r="QRR52" s="28" t="s">
        <v>43</v>
      </c>
      <c r="QRS52" s="28" t="s">
        <v>43</v>
      </c>
      <c r="QRT52" s="28" t="s">
        <v>43</v>
      </c>
      <c r="QRU52" s="28" t="s">
        <v>43</v>
      </c>
      <c r="QRV52" s="28" t="s">
        <v>43</v>
      </c>
      <c r="QRW52" s="28" t="s">
        <v>43</v>
      </c>
      <c r="QRX52" s="28" t="s">
        <v>43</v>
      </c>
      <c r="QRY52" s="28" t="s">
        <v>43</v>
      </c>
      <c r="QRZ52" s="28" t="s">
        <v>43</v>
      </c>
      <c r="QSA52" s="28" t="s">
        <v>43</v>
      </c>
      <c r="QSB52" s="28" t="s">
        <v>43</v>
      </c>
      <c r="QSC52" s="28" t="s">
        <v>43</v>
      </c>
      <c r="QSD52" s="28" t="s">
        <v>43</v>
      </c>
      <c r="QSE52" s="28" t="s">
        <v>43</v>
      </c>
      <c r="QSF52" s="28" t="s">
        <v>43</v>
      </c>
      <c r="QSG52" s="28" t="s">
        <v>43</v>
      </c>
      <c r="QSH52" s="28" t="s">
        <v>43</v>
      </c>
      <c r="QSI52" s="28" t="s">
        <v>43</v>
      </c>
      <c r="QSJ52" s="28" t="s">
        <v>43</v>
      </c>
      <c r="QSK52" s="28" t="s">
        <v>43</v>
      </c>
      <c r="QSL52" s="28" t="s">
        <v>43</v>
      </c>
      <c r="QSM52" s="28" t="s">
        <v>43</v>
      </c>
      <c r="QSN52" s="28" t="s">
        <v>43</v>
      </c>
      <c r="QSO52" s="28" t="s">
        <v>43</v>
      </c>
      <c r="QSP52" s="28" t="s">
        <v>43</v>
      </c>
      <c r="QSQ52" s="28" t="s">
        <v>43</v>
      </c>
      <c r="QSR52" s="28" t="s">
        <v>43</v>
      </c>
      <c r="QSS52" s="28" t="s">
        <v>43</v>
      </c>
      <c r="QST52" s="28" t="s">
        <v>43</v>
      </c>
      <c r="QSU52" s="28" t="s">
        <v>43</v>
      </c>
      <c r="QSV52" s="28" t="s">
        <v>43</v>
      </c>
      <c r="QSW52" s="28" t="s">
        <v>43</v>
      </c>
      <c r="QSX52" s="28" t="s">
        <v>43</v>
      </c>
      <c r="QSY52" s="28" t="s">
        <v>43</v>
      </c>
      <c r="QSZ52" s="28" t="s">
        <v>43</v>
      </c>
      <c r="QTA52" s="28" t="s">
        <v>43</v>
      </c>
      <c r="QTB52" s="28" t="s">
        <v>43</v>
      </c>
      <c r="QTC52" s="28" t="s">
        <v>43</v>
      </c>
      <c r="QTD52" s="28" t="s">
        <v>43</v>
      </c>
      <c r="QTE52" s="28" t="s">
        <v>43</v>
      </c>
      <c r="QTF52" s="28" t="s">
        <v>43</v>
      </c>
      <c r="QTG52" s="28" t="s">
        <v>43</v>
      </c>
      <c r="QTH52" s="28" t="s">
        <v>43</v>
      </c>
      <c r="QTI52" s="28" t="s">
        <v>43</v>
      </c>
      <c r="QTJ52" s="28" t="s">
        <v>43</v>
      </c>
      <c r="QTK52" s="28" t="s">
        <v>43</v>
      </c>
      <c r="QTL52" s="28" t="s">
        <v>43</v>
      </c>
      <c r="QTM52" s="28" t="s">
        <v>43</v>
      </c>
      <c r="QTN52" s="28" t="s">
        <v>43</v>
      </c>
      <c r="QTO52" s="28" t="s">
        <v>43</v>
      </c>
      <c r="QTP52" s="28" t="s">
        <v>43</v>
      </c>
      <c r="QTQ52" s="28" t="s">
        <v>43</v>
      </c>
      <c r="QTR52" s="28" t="s">
        <v>43</v>
      </c>
      <c r="QTS52" s="28" t="s">
        <v>43</v>
      </c>
      <c r="QTT52" s="28" t="s">
        <v>43</v>
      </c>
      <c r="QTU52" s="28" t="s">
        <v>43</v>
      </c>
      <c r="QTV52" s="28" t="s">
        <v>43</v>
      </c>
      <c r="QTW52" s="28" t="s">
        <v>43</v>
      </c>
      <c r="QTX52" s="28" t="s">
        <v>43</v>
      </c>
      <c r="QTY52" s="28" t="s">
        <v>43</v>
      </c>
      <c r="QTZ52" s="28" t="s">
        <v>43</v>
      </c>
      <c r="QUA52" s="28" t="s">
        <v>43</v>
      </c>
      <c r="QUB52" s="28" t="s">
        <v>43</v>
      </c>
      <c r="QUC52" s="28" t="s">
        <v>43</v>
      </c>
      <c r="QUD52" s="28" t="s">
        <v>43</v>
      </c>
      <c r="QUE52" s="28" t="s">
        <v>43</v>
      </c>
      <c r="QUF52" s="28" t="s">
        <v>43</v>
      </c>
      <c r="QUG52" s="28" t="s">
        <v>43</v>
      </c>
      <c r="QUH52" s="28" t="s">
        <v>43</v>
      </c>
      <c r="QUI52" s="28" t="s">
        <v>43</v>
      </c>
      <c r="QUJ52" s="28" t="s">
        <v>43</v>
      </c>
      <c r="QUK52" s="28" t="s">
        <v>43</v>
      </c>
      <c r="QUL52" s="28" t="s">
        <v>43</v>
      </c>
      <c r="QUM52" s="28" t="s">
        <v>43</v>
      </c>
      <c r="QUN52" s="28" t="s">
        <v>43</v>
      </c>
      <c r="QUO52" s="28" t="s">
        <v>43</v>
      </c>
      <c r="QUP52" s="28" t="s">
        <v>43</v>
      </c>
      <c r="QUQ52" s="28" t="s">
        <v>43</v>
      </c>
      <c r="QUR52" s="28" t="s">
        <v>43</v>
      </c>
      <c r="QUS52" s="28" t="s">
        <v>43</v>
      </c>
      <c r="QUT52" s="28" t="s">
        <v>43</v>
      </c>
      <c r="QUU52" s="28" t="s">
        <v>43</v>
      </c>
      <c r="QUV52" s="28" t="s">
        <v>43</v>
      </c>
      <c r="QUW52" s="28" t="s">
        <v>43</v>
      </c>
      <c r="QUX52" s="28" t="s">
        <v>43</v>
      </c>
      <c r="QUY52" s="28" t="s">
        <v>43</v>
      </c>
      <c r="QUZ52" s="28" t="s">
        <v>43</v>
      </c>
      <c r="QVA52" s="28" t="s">
        <v>43</v>
      </c>
      <c r="QVB52" s="28" t="s">
        <v>43</v>
      </c>
      <c r="QVC52" s="28" t="s">
        <v>43</v>
      </c>
      <c r="QVD52" s="28" t="s">
        <v>43</v>
      </c>
      <c r="QVE52" s="28" t="s">
        <v>43</v>
      </c>
      <c r="QVF52" s="28" t="s">
        <v>43</v>
      </c>
      <c r="QVG52" s="28" t="s">
        <v>43</v>
      </c>
      <c r="QVH52" s="28" t="s">
        <v>43</v>
      </c>
      <c r="QVI52" s="28" t="s">
        <v>43</v>
      </c>
      <c r="QVJ52" s="28" t="s">
        <v>43</v>
      </c>
      <c r="QVK52" s="28" t="s">
        <v>43</v>
      </c>
      <c r="QVL52" s="28" t="s">
        <v>43</v>
      </c>
      <c r="QVM52" s="28" t="s">
        <v>43</v>
      </c>
      <c r="QVN52" s="28" t="s">
        <v>43</v>
      </c>
      <c r="QVO52" s="28" t="s">
        <v>43</v>
      </c>
      <c r="QVP52" s="28" t="s">
        <v>43</v>
      </c>
      <c r="QVQ52" s="28" t="s">
        <v>43</v>
      </c>
      <c r="QVR52" s="28" t="s">
        <v>43</v>
      </c>
      <c r="QVS52" s="28" t="s">
        <v>43</v>
      </c>
      <c r="QVT52" s="28" t="s">
        <v>43</v>
      </c>
      <c r="QVU52" s="28" t="s">
        <v>43</v>
      </c>
      <c r="QVV52" s="28" t="s">
        <v>43</v>
      </c>
      <c r="QVW52" s="28" t="s">
        <v>43</v>
      </c>
      <c r="QVX52" s="28" t="s">
        <v>43</v>
      </c>
      <c r="QVY52" s="28" t="s">
        <v>43</v>
      </c>
      <c r="QVZ52" s="28" t="s">
        <v>43</v>
      </c>
      <c r="QWA52" s="28" t="s">
        <v>43</v>
      </c>
      <c r="QWB52" s="28" t="s">
        <v>43</v>
      </c>
      <c r="QWC52" s="28" t="s">
        <v>43</v>
      </c>
      <c r="QWD52" s="28" t="s">
        <v>43</v>
      </c>
      <c r="QWE52" s="28" t="s">
        <v>43</v>
      </c>
      <c r="QWF52" s="28" t="s">
        <v>43</v>
      </c>
      <c r="QWG52" s="28" t="s">
        <v>43</v>
      </c>
      <c r="QWH52" s="28" t="s">
        <v>43</v>
      </c>
      <c r="QWI52" s="28" t="s">
        <v>43</v>
      </c>
      <c r="QWJ52" s="28" t="s">
        <v>43</v>
      </c>
      <c r="QWK52" s="28" t="s">
        <v>43</v>
      </c>
      <c r="QWL52" s="28" t="s">
        <v>43</v>
      </c>
      <c r="QWM52" s="28" t="s">
        <v>43</v>
      </c>
      <c r="QWN52" s="28" t="s">
        <v>43</v>
      </c>
      <c r="QWO52" s="28" t="s">
        <v>43</v>
      </c>
      <c r="QWP52" s="28" t="s">
        <v>43</v>
      </c>
      <c r="QWQ52" s="28" t="s">
        <v>43</v>
      </c>
      <c r="QWR52" s="28" t="s">
        <v>43</v>
      </c>
      <c r="QWS52" s="28" t="s">
        <v>43</v>
      </c>
      <c r="QWT52" s="28" t="s">
        <v>43</v>
      </c>
      <c r="QWU52" s="28" t="s">
        <v>43</v>
      </c>
      <c r="QWV52" s="28" t="s">
        <v>43</v>
      </c>
      <c r="QWW52" s="28" t="s">
        <v>43</v>
      </c>
      <c r="QWX52" s="28" t="s">
        <v>43</v>
      </c>
      <c r="QWY52" s="28" t="s">
        <v>43</v>
      </c>
      <c r="QWZ52" s="28" t="s">
        <v>43</v>
      </c>
      <c r="QXA52" s="28" t="s">
        <v>43</v>
      </c>
      <c r="QXB52" s="28" t="s">
        <v>43</v>
      </c>
      <c r="QXC52" s="28" t="s">
        <v>43</v>
      </c>
      <c r="QXD52" s="28" t="s">
        <v>43</v>
      </c>
      <c r="QXE52" s="28" t="s">
        <v>43</v>
      </c>
      <c r="QXF52" s="28" t="s">
        <v>43</v>
      </c>
      <c r="QXG52" s="28" t="s">
        <v>43</v>
      </c>
      <c r="QXH52" s="28" t="s">
        <v>43</v>
      </c>
      <c r="QXI52" s="28" t="s">
        <v>43</v>
      </c>
      <c r="QXJ52" s="28" t="s">
        <v>43</v>
      </c>
      <c r="QXK52" s="28" t="s">
        <v>43</v>
      </c>
      <c r="QXL52" s="28" t="s">
        <v>43</v>
      </c>
      <c r="QXM52" s="28" t="s">
        <v>43</v>
      </c>
      <c r="QXN52" s="28" t="s">
        <v>43</v>
      </c>
      <c r="QXO52" s="28" t="s">
        <v>43</v>
      </c>
      <c r="QXP52" s="28" t="s">
        <v>43</v>
      </c>
      <c r="QXQ52" s="28" t="s">
        <v>43</v>
      </c>
      <c r="QXR52" s="28" t="s">
        <v>43</v>
      </c>
      <c r="QXS52" s="28" t="s">
        <v>43</v>
      </c>
      <c r="QXT52" s="28" t="s">
        <v>43</v>
      </c>
      <c r="QXU52" s="28" t="s">
        <v>43</v>
      </c>
      <c r="QXV52" s="28" t="s">
        <v>43</v>
      </c>
      <c r="QXW52" s="28" t="s">
        <v>43</v>
      </c>
      <c r="QXX52" s="28" t="s">
        <v>43</v>
      </c>
      <c r="QXY52" s="28" t="s">
        <v>43</v>
      </c>
      <c r="QXZ52" s="28" t="s">
        <v>43</v>
      </c>
      <c r="QYA52" s="28" t="s">
        <v>43</v>
      </c>
      <c r="QYB52" s="28" t="s">
        <v>43</v>
      </c>
      <c r="QYC52" s="28" t="s">
        <v>43</v>
      </c>
      <c r="QYD52" s="28" t="s">
        <v>43</v>
      </c>
      <c r="QYE52" s="28" t="s">
        <v>43</v>
      </c>
      <c r="QYF52" s="28" t="s">
        <v>43</v>
      </c>
      <c r="QYG52" s="28" t="s">
        <v>43</v>
      </c>
      <c r="QYH52" s="28" t="s">
        <v>43</v>
      </c>
      <c r="QYI52" s="28" t="s">
        <v>43</v>
      </c>
      <c r="QYJ52" s="28" t="s">
        <v>43</v>
      </c>
      <c r="QYK52" s="28" t="s">
        <v>43</v>
      </c>
      <c r="QYL52" s="28" t="s">
        <v>43</v>
      </c>
      <c r="QYM52" s="28" t="s">
        <v>43</v>
      </c>
      <c r="QYN52" s="28" t="s">
        <v>43</v>
      </c>
      <c r="QYO52" s="28" t="s">
        <v>43</v>
      </c>
      <c r="QYP52" s="28" t="s">
        <v>43</v>
      </c>
      <c r="QYQ52" s="28" t="s">
        <v>43</v>
      </c>
      <c r="QYR52" s="28" t="s">
        <v>43</v>
      </c>
      <c r="QYS52" s="28" t="s">
        <v>43</v>
      </c>
      <c r="QYT52" s="28" t="s">
        <v>43</v>
      </c>
      <c r="QYU52" s="28" t="s">
        <v>43</v>
      </c>
      <c r="QYV52" s="28" t="s">
        <v>43</v>
      </c>
      <c r="QYW52" s="28" t="s">
        <v>43</v>
      </c>
      <c r="QYX52" s="28" t="s">
        <v>43</v>
      </c>
      <c r="QYY52" s="28" t="s">
        <v>43</v>
      </c>
      <c r="QYZ52" s="28" t="s">
        <v>43</v>
      </c>
      <c r="QZA52" s="28" t="s">
        <v>43</v>
      </c>
      <c r="QZB52" s="28" t="s">
        <v>43</v>
      </c>
      <c r="QZC52" s="28" t="s">
        <v>43</v>
      </c>
      <c r="QZD52" s="28" t="s">
        <v>43</v>
      </c>
      <c r="QZE52" s="28" t="s">
        <v>43</v>
      </c>
      <c r="QZF52" s="28" t="s">
        <v>43</v>
      </c>
      <c r="QZG52" s="28" t="s">
        <v>43</v>
      </c>
      <c r="QZH52" s="28" t="s">
        <v>43</v>
      </c>
      <c r="QZI52" s="28" t="s">
        <v>43</v>
      </c>
      <c r="QZJ52" s="28" t="s">
        <v>43</v>
      </c>
      <c r="QZK52" s="28" t="s">
        <v>43</v>
      </c>
      <c r="QZL52" s="28" t="s">
        <v>43</v>
      </c>
      <c r="QZM52" s="28" t="s">
        <v>43</v>
      </c>
      <c r="QZN52" s="28" t="s">
        <v>43</v>
      </c>
      <c r="QZO52" s="28" t="s">
        <v>43</v>
      </c>
      <c r="QZP52" s="28" t="s">
        <v>43</v>
      </c>
      <c r="QZQ52" s="28" t="s">
        <v>43</v>
      </c>
      <c r="QZR52" s="28" t="s">
        <v>43</v>
      </c>
      <c r="QZS52" s="28" t="s">
        <v>43</v>
      </c>
      <c r="QZT52" s="28" t="s">
        <v>43</v>
      </c>
      <c r="QZU52" s="28" t="s">
        <v>43</v>
      </c>
      <c r="QZV52" s="28" t="s">
        <v>43</v>
      </c>
      <c r="QZW52" s="28" t="s">
        <v>43</v>
      </c>
      <c r="QZX52" s="28" t="s">
        <v>43</v>
      </c>
      <c r="QZY52" s="28" t="s">
        <v>43</v>
      </c>
      <c r="QZZ52" s="28" t="s">
        <v>43</v>
      </c>
      <c r="RAA52" s="28" t="s">
        <v>43</v>
      </c>
      <c r="RAB52" s="28" t="s">
        <v>43</v>
      </c>
      <c r="RAC52" s="28" t="s">
        <v>43</v>
      </c>
      <c r="RAD52" s="28" t="s">
        <v>43</v>
      </c>
      <c r="RAE52" s="28" t="s">
        <v>43</v>
      </c>
      <c r="RAF52" s="28" t="s">
        <v>43</v>
      </c>
      <c r="RAG52" s="28" t="s">
        <v>43</v>
      </c>
      <c r="RAH52" s="28" t="s">
        <v>43</v>
      </c>
      <c r="RAI52" s="28" t="s">
        <v>43</v>
      </c>
      <c r="RAJ52" s="28" t="s">
        <v>43</v>
      </c>
      <c r="RAK52" s="28" t="s">
        <v>43</v>
      </c>
      <c r="RAL52" s="28" t="s">
        <v>43</v>
      </c>
      <c r="RAM52" s="28" t="s">
        <v>43</v>
      </c>
      <c r="RAN52" s="28" t="s">
        <v>43</v>
      </c>
      <c r="RAO52" s="28" t="s">
        <v>43</v>
      </c>
      <c r="RAP52" s="28" t="s">
        <v>43</v>
      </c>
      <c r="RAQ52" s="28" t="s">
        <v>43</v>
      </c>
      <c r="RAR52" s="28" t="s">
        <v>43</v>
      </c>
      <c r="RAS52" s="28" t="s">
        <v>43</v>
      </c>
      <c r="RAT52" s="28" t="s">
        <v>43</v>
      </c>
      <c r="RAU52" s="28" t="s">
        <v>43</v>
      </c>
      <c r="RAV52" s="28" t="s">
        <v>43</v>
      </c>
      <c r="RAW52" s="28" t="s">
        <v>43</v>
      </c>
      <c r="RAX52" s="28" t="s">
        <v>43</v>
      </c>
      <c r="RAY52" s="28" t="s">
        <v>43</v>
      </c>
      <c r="RAZ52" s="28" t="s">
        <v>43</v>
      </c>
      <c r="RBA52" s="28" t="s">
        <v>43</v>
      </c>
      <c r="RBB52" s="28" t="s">
        <v>43</v>
      </c>
      <c r="RBC52" s="28" t="s">
        <v>43</v>
      </c>
      <c r="RBD52" s="28" t="s">
        <v>43</v>
      </c>
      <c r="RBE52" s="28" t="s">
        <v>43</v>
      </c>
      <c r="RBF52" s="28" t="s">
        <v>43</v>
      </c>
      <c r="RBG52" s="28" t="s">
        <v>43</v>
      </c>
      <c r="RBH52" s="28" t="s">
        <v>43</v>
      </c>
      <c r="RBI52" s="28" t="s">
        <v>43</v>
      </c>
      <c r="RBJ52" s="28" t="s">
        <v>43</v>
      </c>
      <c r="RBK52" s="28" t="s">
        <v>43</v>
      </c>
      <c r="RBL52" s="28" t="s">
        <v>43</v>
      </c>
      <c r="RBM52" s="28" t="s">
        <v>43</v>
      </c>
      <c r="RBN52" s="28" t="s">
        <v>43</v>
      </c>
      <c r="RBO52" s="28" t="s">
        <v>43</v>
      </c>
      <c r="RBP52" s="28" t="s">
        <v>43</v>
      </c>
      <c r="RBQ52" s="28" t="s">
        <v>43</v>
      </c>
      <c r="RBR52" s="28" t="s">
        <v>43</v>
      </c>
      <c r="RBS52" s="28" t="s">
        <v>43</v>
      </c>
      <c r="RBT52" s="28" t="s">
        <v>43</v>
      </c>
      <c r="RBU52" s="28" t="s">
        <v>43</v>
      </c>
      <c r="RBV52" s="28" t="s">
        <v>43</v>
      </c>
      <c r="RBW52" s="28" t="s">
        <v>43</v>
      </c>
      <c r="RBX52" s="28" t="s">
        <v>43</v>
      </c>
      <c r="RBY52" s="28" t="s">
        <v>43</v>
      </c>
      <c r="RBZ52" s="28" t="s">
        <v>43</v>
      </c>
      <c r="RCA52" s="28" t="s">
        <v>43</v>
      </c>
      <c r="RCB52" s="28" t="s">
        <v>43</v>
      </c>
      <c r="RCC52" s="28" t="s">
        <v>43</v>
      </c>
      <c r="RCD52" s="28" t="s">
        <v>43</v>
      </c>
      <c r="RCE52" s="28" t="s">
        <v>43</v>
      </c>
      <c r="RCF52" s="28" t="s">
        <v>43</v>
      </c>
      <c r="RCG52" s="28" t="s">
        <v>43</v>
      </c>
      <c r="RCH52" s="28" t="s">
        <v>43</v>
      </c>
      <c r="RCI52" s="28" t="s">
        <v>43</v>
      </c>
      <c r="RCJ52" s="28" t="s">
        <v>43</v>
      </c>
      <c r="RCK52" s="28" t="s">
        <v>43</v>
      </c>
      <c r="RCL52" s="28" t="s">
        <v>43</v>
      </c>
      <c r="RCM52" s="28" t="s">
        <v>43</v>
      </c>
      <c r="RCN52" s="28" t="s">
        <v>43</v>
      </c>
      <c r="RCO52" s="28" t="s">
        <v>43</v>
      </c>
      <c r="RCP52" s="28" t="s">
        <v>43</v>
      </c>
      <c r="RCQ52" s="28" t="s">
        <v>43</v>
      </c>
      <c r="RCR52" s="28" t="s">
        <v>43</v>
      </c>
      <c r="RCS52" s="28" t="s">
        <v>43</v>
      </c>
      <c r="RCT52" s="28" t="s">
        <v>43</v>
      </c>
      <c r="RCU52" s="28" t="s">
        <v>43</v>
      </c>
      <c r="RCV52" s="28" t="s">
        <v>43</v>
      </c>
      <c r="RCW52" s="28" t="s">
        <v>43</v>
      </c>
      <c r="RCX52" s="28" t="s">
        <v>43</v>
      </c>
      <c r="RCY52" s="28" t="s">
        <v>43</v>
      </c>
      <c r="RCZ52" s="28" t="s">
        <v>43</v>
      </c>
      <c r="RDA52" s="28" t="s">
        <v>43</v>
      </c>
      <c r="RDB52" s="28" t="s">
        <v>43</v>
      </c>
      <c r="RDC52" s="28" t="s">
        <v>43</v>
      </c>
      <c r="RDD52" s="28" t="s">
        <v>43</v>
      </c>
      <c r="RDE52" s="28" t="s">
        <v>43</v>
      </c>
      <c r="RDF52" s="28" t="s">
        <v>43</v>
      </c>
      <c r="RDG52" s="28" t="s">
        <v>43</v>
      </c>
      <c r="RDH52" s="28" t="s">
        <v>43</v>
      </c>
      <c r="RDI52" s="28" t="s">
        <v>43</v>
      </c>
      <c r="RDJ52" s="28" t="s">
        <v>43</v>
      </c>
      <c r="RDK52" s="28" t="s">
        <v>43</v>
      </c>
      <c r="RDL52" s="28" t="s">
        <v>43</v>
      </c>
      <c r="RDM52" s="28" t="s">
        <v>43</v>
      </c>
      <c r="RDN52" s="28" t="s">
        <v>43</v>
      </c>
      <c r="RDO52" s="28" t="s">
        <v>43</v>
      </c>
      <c r="RDP52" s="28" t="s">
        <v>43</v>
      </c>
      <c r="RDQ52" s="28" t="s">
        <v>43</v>
      </c>
      <c r="RDR52" s="28" t="s">
        <v>43</v>
      </c>
      <c r="RDS52" s="28" t="s">
        <v>43</v>
      </c>
      <c r="RDT52" s="28" t="s">
        <v>43</v>
      </c>
      <c r="RDU52" s="28" t="s">
        <v>43</v>
      </c>
      <c r="RDV52" s="28" t="s">
        <v>43</v>
      </c>
      <c r="RDW52" s="28" t="s">
        <v>43</v>
      </c>
      <c r="RDX52" s="28" t="s">
        <v>43</v>
      </c>
      <c r="RDY52" s="28" t="s">
        <v>43</v>
      </c>
      <c r="RDZ52" s="28" t="s">
        <v>43</v>
      </c>
      <c r="REA52" s="28" t="s">
        <v>43</v>
      </c>
      <c r="REB52" s="28" t="s">
        <v>43</v>
      </c>
      <c r="REC52" s="28" t="s">
        <v>43</v>
      </c>
      <c r="RED52" s="28" t="s">
        <v>43</v>
      </c>
      <c r="REE52" s="28" t="s">
        <v>43</v>
      </c>
      <c r="REF52" s="28" t="s">
        <v>43</v>
      </c>
      <c r="REG52" s="28" t="s">
        <v>43</v>
      </c>
      <c r="REH52" s="28" t="s">
        <v>43</v>
      </c>
      <c r="REI52" s="28" t="s">
        <v>43</v>
      </c>
      <c r="REJ52" s="28" t="s">
        <v>43</v>
      </c>
      <c r="REK52" s="28" t="s">
        <v>43</v>
      </c>
      <c r="REL52" s="28" t="s">
        <v>43</v>
      </c>
      <c r="REM52" s="28" t="s">
        <v>43</v>
      </c>
      <c r="REN52" s="28" t="s">
        <v>43</v>
      </c>
      <c r="REO52" s="28" t="s">
        <v>43</v>
      </c>
      <c r="REP52" s="28" t="s">
        <v>43</v>
      </c>
      <c r="REQ52" s="28" t="s">
        <v>43</v>
      </c>
      <c r="RER52" s="28" t="s">
        <v>43</v>
      </c>
      <c r="RES52" s="28" t="s">
        <v>43</v>
      </c>
      <c r="RET52" s="28" t="s">
        <v>43</v>
      </c>
      <c r="REU52" s="28" t="s">
        <v>43</v>
      </c>
      <c r="REV52" s="28" t="s">
        <v>43</v>
      </c>
      <c r="REW52" s="28" t="s">
        <v>43</v>
      </c>
      <c r="REX52" s="28" t="s">
        <v>43</v>
      </c>
      <c r="REY52" s="28" t="s">
        <v>43</v>
      </c>
      <c r="REZ52" s="28" t="s">
        <v>43</v>
      </c>
      <c r="RFA52" s="28" t="s">
        <v>43</v>
      </c>
      <c r="RFB52" s="28" t="s">
        <v>43</v>
      </c>
      <c r="RFC52" s="28" t="s">
        <v>43</v>
      </c>
      <c r="RFD52" s="28" t="s">
        <v>43</v>
      </c>
      <c r="RFE52" s="28" t="s">
        <v>43</v>
      </c>
      <c r="RFF52" s="28" t="s">
        <v>43</v>
      </c>
      <c r="RFG52" s="28" t="s">
        <v>43</v>
      </c>
      <c r="RFH52" s="28" t="s">
        <v>43</v>
      </c>
      <c r="RFI52" s="28" t="s">
        <v>43</v>
      </c>
      <c r="RFJ52" s="28" t="s">
        <v>43</v>
      </c>
      <c r="RFK52" s="28" t="s">
        <v>43</v>
      </c>
      <c r="RFL52" s="28" t="s">
        <v>43</v>
      </c>
      <c r="RFM52" s="28" t="s">
        <v>43</v>
      </c>
      <c r="RFN52" s="28" t="s">
        <v>43</v>
      </c>
      <c r="RFO52" s="28" t="s">
        <v>43</v>
      </c>
      <c r="RFP52" s="28" t="s">
        <v>43</v>
      </c>
      <c r="RFQ52" s="28" t="s">
        <v>43</v>
      </c>
      <c r="RFR52" s="28" t="s">
        <v>43</v>
      </c>
      <c r="RFS52" s="28" t="s">
        <v>43</v>
      </c>
      <c r="RFT52" s="28" t="s">
        <v>43</v>
      </c>
      <c r="RFU52" s="28" t="s">
        <v>43</v>
      </c>
      <c r="RFV52" s="28" t="s">
        <v>43</v>
      </c>
      <c r="RFW52" s="28" t="s">
        <v>43</v>
      </c>
      <c r="RFX52" s="28" t="s">
        <v>43</v>
      </c>
      <c r="RFY52" s="28" t="s">
        <v>43</v>
      </c>
      <c r="RFZ52" s="28" t="s">
        <v>43</v>
      </c>
      <c r="RGA52" s="28" t="s">
        <v>43</v>
      </c>
      <c r="RGB52" s="28" t="s">
        <v>43</v>
      </c>
      <c r="RGC52" s="28" t="s">
        <v>43</v>
      </c>
      <c r="RGD52" s="28" t="s">
        <v>43</v>
      </c>
      <c r="RGE52" s="28" t="s">
        <v>43</v>
      </c>
      <c r="RGF52" s="28" t="s">
        <v>43</v>
      </c>
      <c r="RGG52" s="28" t="s">
        <v>43</v>
      </c>
      <c r="RGH52" s="28" t="s">
        <v>43</v>
      </c>
      <c r="RGI52" s="28" t="s">
        <v>43</v>
      </c>
      <c r="RGJ52" s="28" t="s">
        <v>43</v>
      </c>
      <c r="RGK52" s="28" t="s">
        <v>43</v>
      </c>
      <c r="RGL52" s="28" t="s">
        <v>43</v>
      </c>
      <c r="RGM52" s="28" t="s">
        <v>43</v>
      </c>
      <c r="RGN52" s="28" t="s">
        <v>43</v>
      </c>
      <c r="RGO52" s="28" t="s">
        <v>43</v>
      </c>
      <c r="RGP52" s="28" t="s">
        <v>43</v>
      </c>
      <c r="RGQ52" s="28" t="s">
        <v>43</v>
      </c>
      <c r="RGR52" s="28" t="s">
        <v>43</v>
      </c>
      <c r="RGS52" s="28" t="s">
        <v>43</v>
      </c>
      <c r="RGT52" s="28" t="s">
        <v>43</v>
      </c>
      <c r="RGU52" s="28" t="s">
        <v>43</v>
      </c>
      <c r="RGV52" s="28" t="s">
        <v>43</v>
      </c>
      <c r="RGW52" s="28" t="s">
        <v>43</v>
      </c>
      <c r="RGX52" s="28" t="s">
        <v>43</v>
      </c>
      <c r="RGY52" s="28" t="s">
        <v>43</v>
      </c>
      <c r="RGZ52" s="28" t="s">
        <v>43</v>
      </c>
      <c r="RHA52" s="28" t="s">
        <v>43</v>
      </c>
      <c r="RHB52" s="28" t="s">
        <v>43</v>
      </c>
      <c r="RHC52" s="28" t="s">
        <v>43</v>
      </c>
      <c r="RHD52" s="28" t="s">
        <v>43</v>
      </c>
      <c r="RHE52" s="28" t="s">
        <v>43</v>
      </c>
      <c r="RHF52" s="28" t="s">
        <v>43</v>
      </c>
      <c r="RHG52" s="28" t="s">
        <v>43</v>
      </c>
      <c r="RHH52" s="28" t="s">
        <v>43</v>
      </c>
      <c r="RHI52" s="28" t="s">
        <v>43</v>
      </c>
      <c r="RHJ52" s="28" t="s">
        <v>43</v>
      </c>
      <c r="RHK52" s="28" t="s">
        <v>43</v>
      </c>
      <c r="RHL52" s="28" t="s">
        <v>43</v>
      </c>
      <c r="RHM52" s="28" t="s">
        <v>43</v>
      </c>
      <c r="RHN52" s="28" t="s">
        <v>43</v>
      </c>
      <c r="RHO52" s="28" t="s">
        <v>43</v>
      </c>
      <c r="RHP52" s="28" t="s">
        <v>43</v>
      </c>
      <c r="RHQ52" s="28" t="s">
        <v>43</v>
      </c>
      <c r="RHR52" s="28" t="s">
        <v>43</v>
      </c>
      <c r="RHS52" s="28" t="s">
        <v>43</v>
      </c>
      <c r="RHT52" s="28" t="s">
        <v>43</v>
      </c>
      <c r="RHU52" s="28" t="s">
        <v>43</v>
      </c>
      <c r="RHV52" s="28" t="s">
        <v>43</v>
      </c>
      <c r="RHW52" s="28" t="s">
        <v>43</v>
      </c>
      <c r="RHX52" s="28" t="s">
        <v>43</v>
      </c>
      <c r="RHY52" s="28" t="s">
        <v>43</v>
      </c>
      <c r="RHZ52" s="28" t="s">
        <v>43</v>
      </c>
      <c r="RIA52" s="28" t="s">
        <v>43</v>
      </c>
      <c r="RIB52" s="28" t="s">
        <v>43</v>
      </c>
      <c r="RIC52" s="28" t="s">
        <v>43</v>
      </c>
      <c r="RID52" s="28" t="s">
        <v>43</v>
      </c>
      <c r="RIE52" s="28" t="s">
        <v>43</v>
      </c>
      <c r="RIF52" s="28" t="s">
        <v>43</v>
      </c>
      <c r="RIG52" s="28" t="s">
        <v>43</v>
      </c>
      <c r="RIH52" s="28" t="s">
        <v>43</v>
      </c>
      <c r="RII52" s="28" t="s">
        <v>43</v>
      </c>
      <c r="RIJ52" s="28" t="s">
        <v>43</v>
      </c>
      <c r="RIK52" s="28" t="s">
        <v>43</v>
      </c>
      <c r="RIL52" s="28" t="s">
        <v>43</v>
      </c>
      <c r="RIM52" s="28" t="s">
        <v>43</v>
      </c>
      <c r="RIN52" s="28" t="s">
        <v>43</v>
      </c>
      <c r="RIO52" s="28" t="s">
        <v>43</v>
      </c>
      <c r="RIP52" s="28" t="s">
        <v>43</v>
      </c>
      <c r="RIQ52" s="28" t="s">
        <v>43</v>
      </c>
      <c r="RIR52" s="28" t="s">
        <v>43</v>
      </c>
      <c r="RIS52" s="28" t="s">
        <v>43</v>
      </c>
      <c r="RIT52" s="28" t="s">
        <v>43</v>
      </c>
      <c r="RIU52" s="28" t="s">
        <v>43</v>
      </c>
      <c r="RIV52" s="28" t="s">
        <v>43</v>
      </c>
      <c r="RIW52" s="28" t="s">
        <v>43</v>
      </c>
      <c r="RIX52" s="28" t="s">
        <v>43</v>
      </c>
      <c r="RIY52" s="28" t="s">
        <v>43</v>
      </c>
      <c r="RIZ52" s="28" t="s">
        <v>43</v>
      </c>
      <c r="RJA52" s="28" t="s">
        <v>43</v>
      </c>
      <c r="RJB52" s="28" t="s">
        <v>43</v>
      </c>
      <c r="RJC52" s="28" t="s">
        <v>43</v>
      </c>
      <c r="RJD52" s="28" t="s">
        <v>43</v>
      </c>
      <c r="RJE52" s="28" t="s">
        <v>43</v>
      </c>
      <c r="RJF52" s="28" t="s">
        <v>43</v>
      </c>
      <c r="RJG52" s="28" t="s">
        <v>43</v>
      </c>
      <c r="RJH52" s="28" t="s">
        <v>43</v>
      </c>
      <c r="RJI52" s="28" t="s">
        <v>43</v>
      </c>
      <c r="RJJ52" s="28" t="s">
        <v>43</v>
      </c>
      <c r="RJK52" s="28" t="s">
        <v>43</v>
      </c>
      <c r="RJL52" s="28" t="s">
        <v>43</v>
      </c>
      <c r="RJM52" s="28" t="s">
        <v>43</v>
      </c>
      <c r="RJN52" s="28" t="s">
        <v>43</v>
      </c>
      <c r="RJO52" s="28" t="s">
        <v>43</v>
      </c>
      <c r="RJP52" s="28" t="s">
        <v>43</v>
      </c>
      <c r="RJQ52" s="28" t="s">
        <v>43</v>
      </c>
      <c r="RJR52" s="28" t="s">
        <v>43</v>
      </c>
      <c r="RJS52" s="28" t="s">
        <v>43</v>
      </c>
      <c r="RJT52" s="28" t="s">
        <v>43</v>
      </c>
      <c r="RJU52" s="28" t="s">
        <v>43</v>
      </c>
      <c r="RJV52" s="28" t="s">
        <v>43</v>
      </c>
      <c r="RJW52" s="28" t="s">
        <v>43</v>
      </c>
      <c r="RJX52" s="28" t="s">
        <v>43</v>
      </c>
      <c r="RJY52" s="28" t="s">
        <v>43</v>
      </c>
      <c r="RJZ52" s="28" t="s">
        <v>43</v>
      </c>
      <c r="RKA52" s="28" t="s">
        <v>43</v>
      </c>
      <c r="RKB52" s="28" t="s">
        <v>43</v>
      </c>
      <c r="RKC52" s="28" t="s">
        <v>43</v>
      </c>
      <c r="RKD52" s="28" t="s">
        <v>43</v>
      </c>
      <c r="RKE52" s="28" t="s">
        <v>43</v>
      </c>
      <c r="RKF52" s="28" t="s">
        <v>43</v>
      </c>
      <c r="RKG52" s="28" t="s">
        <v>43</v>
      </c>
      <c r="RKH52" s="28" t="s">
        <v>43</v>
      </c>
      <c r="RKI52" s="28" t="s">
        <v>43</v>
      </c>
      <c r="RKJ52" s="28" t="s">
        <v>43</v>
      </c>
      <c r="RKK52" s="28" t="s">
        <v>43</v>
      </c>
      <c r="RKL52" s="28" t="s">
        <v>43</v>
      </c>
      <c r="RKM52" s="28" t="s">
        <v>43</v>
      </c>
      <c r="RKN52" s="28" t="s">
        <v>43</v>
      </c>
      <c r="RKO52" s="28" t="s">
        <v>43</v>
      </c>
      <c r="RKP52" s="28" t="s">
        <v>43</v>
      </c>
      <c r="RKQ52" s="28" t="s">
        <v>43</v>
      </c>
      <c r="RKR52" s="28" t="s">
        <v>43</v>
      </c>
      <c r="RKS52" s="28" t="s">
        <v>43</v>
      </c>
      <c r="RKT52" s="28" t="s">
        <v>43</v>
      </c>
      <c r="RKU52" s="28" t="s">
        <v>43</v>
      </c>
      <c r="RKV52" s="28" t="s">
        <v>43</v>
      </c>
      <c r="RKW52" s="28" t="s">
        <v>43</v>
      </c>
      <c r="RKX52" s="28" t="s">
        <v>43</v>
      </c>
      <c r="RKY52" s="28" t="s">
        <v>43</v>
      </c>
      <c r="RKZ52" s="28" t="s">
        <v>43</v>
      </c>
      <c r="RLA52" s="28" t="s">
        <v>43</v>
      </c>
      <c r="RLB52" s="28" t="s">
        <v>43</v>
      </c>
      <c r="RLC52" s="28" t="s">
        <v>43</v>
      </c>
      <c r="RLD52" s="28" t="s">
        <v>43</v>
      </c>
      <c r="RLE52" s="28" t="s">
        <v>43</v>
      </c>
      <c r="RLF52" s="28" t="s">
        <v>43</v>
      </c>
      <c r="RLG52" s="28" t="s">
        <v>43</v>
      </c>
      <c r="RLH52" s="28" t="s">
        <v>43</v>
      </c>
      <c r="RLI52" s="28" t="s">
        <v>43</v>
      </c>
      <c r="RLJ52" s="28" t="s">
        <v>43</v>
      </c>
      <c r="RLK52" s="28" t="s">
        <v>43</v>
      </c>
      <c r="RLL52" s="28" t="s">
        <v>43</v>
      </c>
      <c r="RLM52" s="28" t="s">
        <v>43</v>
      </c>
      <c r="RLN52" s="28" t="s">
        <v>43</v>
      </c>
      <c r="RLO52" s="28" t="s">
        <v>43</v>
      </c>
      <c r="RLP52" s="28" t="s">
        <v>43</v>
      </c>
      <c r="RLQ52" s="28" t="s">
        <v>43</v>
      </c>
      <c r="RLR52" s="28" t="s">
        <v>43</v>
      </c>
      <c r="RLS52" s="28" t="s">
        <v>43</v>
      </c>
      <c r="RLT52" s="28" t="s">
        <v>43</v>
      </c>
      <c r="RLU52" s="28" t="s">
        <v>43</v>
      </c>
      <c r="RLV52" s="28" t="s">
        <v>43</v>
      </c>
      <c r="RLW52" s="28" t="s">
        <v>43</v>
      </c>
      <c r="RLX52" s="28" t="s">
        <v>43</v>
      </c>
      <c r="RLY52" s="28" t="s">
        <v>43</v>
      </c>
      <c r="RLZ52" s="28" t="s">
        <v>43</v>
      </c>
      <c r="RMA52" s="28" t="s">
        <v>43</v>
      </c>
      <c r="RMB52" s="28" t="s">
        <v>43</v>
      </c>
      <c r="RMC52" s="28" t="s">
        <v>43</v>
      </c>
      <c r="RMD52" s="28" t="s">
        <v>43</v>
      </c>
      <c r="RME52" s="28" t="s">
        <v>43</v>
      </c>
      <c r="RMF52" s="28" t="s">
        <v>43</v>
      </c>
      <c r="RMG52" s="28" t="s">
        <v>43</v>
      </c>
      <c r="RMH52" s="28" t="s">
        <v>43</v>
      </c>
      <c r="RMI52" s="28" t="s">
        <v>43</v>
      </c>
      <c r="RMJ52" s="28" t="s">
        <v>43</v>
      </c>
      <c r="RMK52" s="28" t="s">
        <v>43</v>
      </c>
      <c r="RML52" s="28" t="s">
        <v>43</v>
      </c>
      <c r="RMM52" s="28" t="s">
        <v>43</v>
      </c>
      <c r="RMN52" s="28" t="s">
        <v>43</v>
      </c>
      <c r="RMO52" s="28" t="s">
        <v>43</v>
      </c>
      <c r="RMP52" s="28" t="s">
        <v>43</v>
      </c>
      <c r="RMQ52" s="28" t="s">
        <v>43</v>
      </c>
      <c r="RMR52" s="28" t="s">
        <v>43</v>
      </c>
      <c r="RMS52" s="28" t="s">
        <v>43</v>
      </c>
      <c r="RMT52" s="28" t="s">
        <v>43</v>
      </c>
      <c r="RMU52" s="28" t="s">
        <v>43</v>
      </c>
      <c r="RMV52" s="28" t="s">
        <v>43</v>
      </c>
      <c r="RMW52" s="28" t="s">
        <v>43</v>
      </c>
      <c r="RMX52" s="28" t="s">
        <v>43</v>
      </c>
      <c r="RMY52" s="28" t="s">
        <v>43</v>
      </c>
      <c r="RMZ52" s="28" t="s">
        <v>43</v>
      </c>
      <c r="RNA52" s="28" t="s">
        <v>43</v>
      </c>
      <c r="RNB52" s="28" t="s">
        <v>43</v>
      </c>
      <c r="RNC52" s="28" t="s">
        <v>43</v>
      </c>
      <c r="RND52" s="28" t="s">
        <v>43</v>
      </c>
      <c r="RNE52" s="28" t="s">
        <v>43</v>
      </c>
      <c r="RNF52" s="28" t="s">
        <v>43</v>
      </c>
      <c r="RNG52" s="28" t="s">
        <v>43</v>
      </c>
      <c r="RNH52" s="28" t="s">
        <v>43</v>
      </c>
      <c r="RNI52" s="28" t="s">
        <v>43</v>
      </c>
      <c r="RNJ52" s="28" t="s">
        <v>43</v>
      </c>
      <c r="RNK52" s="28" t="s">
        <v>43</v>
      </c>
      <c r="RNL52" s="28" t="s">
        <v>43</v>
      </c>
      <c r="RNM52" s="28" t="s">
        <v>43</v>
      </c>
      <c r="RNN52" s="28" t="s">
        <v>43</v>
      </c>
      <c r="RNO52" s="28" t="s">
        <v>43</v>
      </c>
      <c r="RNP52" s="28" t="s">
        <v>43</v>
      </c>
      <c r="RNQ52" s="28" t="s">
        <v>43</v>
      </c>
      <c r="RNR52" s="28" t="s">
        <v>43</v>
      </c>
      <c r="RNS52" s="28" t="s">
        <v>43</v>
      </c>
      <c r="RNT52" s="28" t="s">
        <v>43</v>
      </c>
      <c r="RNU52" s="28" t="s">
        <v>43</v>
      </c>
      <c r="RNV52" s="28" t="s">
        <v>43</v>
      </c>
      <c r="RNW52" s="28" t="s">
        <v>43</v>
      </c>
      <c r="RNX52" s="28" t="s">
        <v>43</v>
      </c>
      <c r="RNY52" s="28" t="s">
        <v>43</v>
      </c>
      <c r="RNZ52" s="28" t="s">
        <v>43</v>
      </c>
      <c r="ROA52" s="28" t="s">
        <v>43</v>
      </c>
      <c r="ROB52" s="28" t="s">
        <v>43</v>
      </c>
      <c r="ROC52" s="28" t="s">
        <v>43</v>
      </c>
      <c r="ROD52" s="28" t="s">
        <v>43</v>
      </c>
      <c r="ROE52" s="28" t="s">
        <v>43</v>
      </c>
      <c r="ROF52" s="28" t="s">
        <v>43</v>
      </c>
      <c r="ROG52" s="28" t="s">
        <v>43</v>
      </c>
      <c r="ROH52" s="28" t="s">
        <v>43</v>
      </c>
      <c r="ROI52" s="28" t="s">
        <v>43</v>
      </c>
      <c r="ROJ52" s="28" t="s">
        <v>43</v>
      </c>
      <c r="ROK52" s="28" t="s">
        <v>43</v>
      </c>
      <c r="ROL52" s="28" t="s">
        <v>43</v>
      </c>
      <c r="ROM52" s="28" t="s">
        <v>43</v>
      </c>
      <c r="RON52" s="28" t="s">
        <v>43</v>
      </c>
      <c r="ROO52" s="28" t="s">
        <v>43</v>
      </c>
      <c r="ROP52" s="28" t="s">
        <v>43</v>
      </c>
      <c r="ROQ52" s="28" t="s">
        <v>43</v>
      </c>
      <c r="ROR52" s="28" t="s">
        <v>43</v>
      </c>
      <c r="ROS52" s="28" t="s">
        <v>43</v>
      </c>
      <c r="ROT52" s="28" t="s">
        <v>43</v>
      </c>
      <c r="ROU52" s="28" t="s">
        <v>43</v>
      </c>
      <c r="ROV52" s="28" t="s">
        <v>43</v>
      </c>
      <c r="ROW52" s="28" t="s">
        <v>43</v>
      </c>
      <c r="ROX52" s="28" t="s">
        <v>43</v>
      </c>
      <c r="ROY52" s="28" t="s">
        <v>43</v>
      </c>
      <c r="ROZ52" s="28" t="s">
        <v>43</v>
      </c>
      <c r="RPA52" s="28" t="s">
        <v>43</v>
      </c>
      <c r="RPB52" s="28" t="s">
        <v>43</v>
      </c>
      <c r="RPC52" s="28" t="s">
        <v>43</v>
      </c>
      <c r="RPD52" s="28" t="s">
        <v>43</v>
      </c>
      <c r="RPE52" s="28" t="s">
        <v>43</v>
      </c>
      <c r="RPF52" s="28" t="s">
        <v>43</v>
      </c>
      <c r="RPG52" s="28" t="s">
        <v>43</v>
      </c>
      <c r="RPH52" s="28" t="s">
        <v>43</v>
      </c>
      <c r="RPI52" s="28" t="s">
        <v>43</v>
      </c>
      <c r="RPJ52" s="28" t="s">
        <v>43</v>
      </c>
      <c r="RPK52" s="28" t="s">
        <v>43</v>
      </c>
      <c r="RPL52" s="28" t="s">
        <v>43</v>
      </c>
      <c r="RPM52" s="28" t="s">
        <v>43</v>
      </c>
      <c r="RPN52" s="28" t="s">
        <v>43</v>
      </c>
      <c r="RPO52" s="28" t="s">
        <v>43</v>
      </c>
      <c r="RPP52" s="28" t="s">
        <v>43</v>
      </c>
      <c r="RPQ52" s="28" t="s">
        <v>43</v>
      </c>
      <c r="RPR52" s="28" t="s">
        <v>43</v>
      </c>
      <c r="RPS52" s="28" t="s">
        <v>43</v>
      </c>
      <c r="RPT52" s="28" t="s">
        <v>43</v>
      </c>
      <c r="RPU52" s="28" t="s">
        <v>43</v>
      </c>
      <c r="RPV52" s="28" t="s">
        <v>43</v>
      </c>
      <c r="RPW52" s="28" t="s">
        <v>43</v>
      </c>
      <c r="RPX52" s="28" t="s">
        <v>43</v>
      </c>
      <c r="RPY52" s="28" t="s">
        <v>43</v>
      </c>
      <c r="RPZ52" s="28" t="s">
        <v>43</v>
      </c>
      <c r="RQA52" s="28" t="s">
        <v>43</v>
      </c>
      <c r="RQB52" s="28" t="s">
        <v>43</v>
      </c>
      <c r="RQC52" s="28" t="s">
        <v>43</v>
      </c>
      <c r="RQD52" s="28" t="s">
        <v>43</v>
      </c>
      <c r="RQE52" s="28" t="s">
        <v>43</v>
      </c>
      <c r="RQF52" s="28" t="s">
        <v>43</v>
      </c>
      <c r="RQG52" s="28" t="s">
        <v>43</v>
      </c>
      <c r="RQH52" s="28" t="s">
        <v>43</v>
      </c>
      <c r="RQI52" s="28" t="s">
        <v>43</v>
      </c>
      <c r="RQJ52" s="28" t="s">
        <v>43</v>
      </c>
      <c r="RQK52" s="28" t="s">
        <v>43</v>
      </c>
      <c r="RQL52" s="28" t="s">
        <v>43</v>
      </c>
      <c r="RQM52" s="28" t="s">
        <v>43</v>
      </c>
      <c r="RQN52" s="28" t="s">
        <v>43</v>
      </c>
      <c r="RQO52" s="28" t="s">
        <v>43</v>
      </c>
      <c r="RQP52" s="28" t="s">
        <v>43</v>
      </c>
      <c r="RQQ52" s="28" t="s">
        <v>43</v>
      </c>
      <c r="RQR52" s="28" t="s">
        <v>43</v>
      </c>
      <c r="RQS52" s="28" t="s">
        <v>43</v>
      </c>
      <c r="RQT52" s="28" t="s">
        <v>43</v>
      </c>
      <c r="RQU52" s="28" t="s">
        <v>43</v>
      </c>
      <c r="RQV52" s="28" t="s">
        <v>43</v>
      </c>
      <c r="RQW52" s="28" t="s">
        <v>43</v>
      </c>
      <c r="RQX52" s="28" t="s">
        <v>43</v>
      </c>
      <c r="RQY52" s="28" t="s">
        <v>43</v>
      </c>
      <c r="RQZ52" s="28" t="s">
        <v>43</v>
      </c>
      <c r="RRA52" s="28" t="s">
        <v>43</v>
      </c>
      <c r="RRB52" s="28" t="s">
        <v>43</v>
      </c>
      <c r="RRC52" s="28" t="s">
        <v>43</v>
      </c>
      <c r="RRD52" s="28" t="s">
        <v>43</v>
      </c>
      <c r="RRE52" s="28" t="s">
        <v>43</v>
      </c>
      <c r="RRF52" s="28" t="s">
        <v>43</v>
      </c>
      <c r="RRG52" s="28" t="s">
        <v>43</v>
      </c>
      <c r="RRH52" s="28" t="s">
        <v>43</v>
      </c>
      <c r="RRI52" s="28" t="s">
        <v>43</v>
      </c>
      <c r="RRJ52" s="28" t="s">
        <v>43</v>
      </c>
      <c r="RRK52" s="28" t="s">
        <v>43</v>
      </c>
      <c r="RRL52" s="28" t="s">
        <v>43</v>
      </c>
      <c r="RRM52" s="28" t="s">
        <v>43</v>
      </c>
      <c r="RRN52" s="28" t="s">
        <v>43</v>
      </c>
      <c r="RRO52" s="28" t="s">
        <v>43</v>
      </c>
      <c r="RRP52" s="28" t="s">
        <v>43</v>
      </c>
      <c r="RRQ52" s="28" t="s">
        <v>43</v>
      </c>
      <c r="RRR52" s="28" t="s">
        <v>43</v>
      </c>
      <c r="RRS52" s="28" t="s">
        <v>43</v>
      </c>
      <c r="RRT52" s="28" t="s">
        <v>43</v>
      </c>
      <c r="RRU52" s="28" t="s">
        <v>43</v>
      </c>
      <c r="RRV52" s="28" t="s">
        <v>43</v>
      </c>
      <c r="RRW52" s="28" t="s">
        <v>43</v>
      </c>
      <c r="RRX52" s="28" t="s">
        <v>43</v>
      </c>
      <c r="RRY52" s="28" t="s">
        <v>43</v>
      </c>
      <c r="RRZ52" s="28" t="s">
        <v>43</v>
      </c>
      <c r="RSA52" s="28" t="s">
        <v>43</v>
      </c>
      <c r="RSB52" s="28" t="s">
        <v>43</v>
      </c>
      <c r="RSC52" s="28" t="s">
        <v>43</v>
      </c>
      <c r="RSD52" s="28" t="s">
        <v>43</v>
      </c>
      <c r="RSE52" s="28" t="s">
        <v>43</v>
      </c>
      <c r="RSF52" s="28" t="s">
        <v>43</v>
      </c>
      <c r="RSG52" s="28" t="s">
        <v>43</v>
      </c>
      <c r="RSH52" s="28" t="s">
        <v>43</v>
      </c>
      <c r="RSI52" s="28" t="s">
        <v>43</v>
      </c>
      <c r="RSJ52" s="28" t="s">
        <v>43</v>
      </c>
      <c r="RSK52" s="28" t="s">
        <v>43</v>
      </c>
      <c r="RSL52" s="28" t="s">
        <v>43</v>
      </c>
      <c r="RSM52" s="28" t="s">
        <v>43</v>
      </c>
      <c r="RSN52" s="28" t="s">
        <v>43</v>
      </c>
      <c r="RSO52" s="28" t="s">
        <v>43</v>
      </c>
      <c r="RSP52" s="28" t="s">
        <v>43</v>
      </c>
      <c r="RSQ52" s="28" t="s">
        <v>43</v>
      </c>
      <c r="RSR52" s="28" t="s">
        <v>43</v>
      </c>
      <c r="RSS52" s="28" t="s">
        <v>43</v>
      </c>
      <c r="RST52" s="28" t="s">
        <v>43</v>
      </c>
      <c r="RSU52" s="28" t="s">
        <v>43</v>
      </c>
      <c r="RSV52" s="28" t="s">
        <v>43</v>
      </c>
      <c r="RSW52" s="28" t="s">
        <v>43</v>
      </c>
      <c r="RSX52" s="28" t="s">
        <v>43</v>
      </c>
      <c r="RSY52" s="28" t="s">
        <v>43</v>
      </c>
      <c r="RSZ52" s="28" t="s">
        <v>43</v>
      </c>
      <c r="RTA52" s="28" t="s">
        <v>43</v>
      </c>
      <c r="RTB52" s="28" t="s">
        <v>43</v>
      </c>
      <c r="RTC52" s="28" t="s">
        <v>43</v>
      </c>
      <c r="RTD52" s="28" t="s">
        <v>43</v>
      </c>
      <c r="RTE52" s="28" t="s">
        <v>43</v>
      </c>
      <c r="RTF52" s="28" t="s">
        <v>43</v>
      </c>
      <c r="RTG52" s="28" t="s">
        <v>43</v>
      </c>
      <c r="RTH52" s="28" t="s">
        <v>43</v>
      </c>
      <c r="RTI52" s="28" t="s">
        <v>43</v>
      </c>
      <c r="RTJ52" s="28" t="s">
        <v>43</v>
      </c>
      <c r="RTK52" s="28" t="s">
        <v>43</v>
      </c>
      <c r="RTL52" s="28" t="s">
        <v>43</v>
      </c>
      <c r="RTM52" s="28" t="s">
        <v>43</v>
      </c>
      <c r="RTN52" s="28" t="s">
        <v>43</v>
      </c>
      <c r="RTO52" s="28" t="s">
        <v>43</v>
      </c>
      <c r="RTP52" s="28" t="s">
        <v>43</v>
      </c>
      <c r="RTQ52" s="28" t="s">
        <v>43</v>
      </c>
      <c r="RTR52" s="28" t="s">
        <v>43</v>
      </c>
      <c r="RTS52" s="28" t="s">
        <v>43</v>
      </c>
      <c r="RTT52" s="28" t="s">
        <v>43</v>
      </c>
      <c r="RTU52" s="28" t="s">
        <v>43</v>
      </c>
      <c r="RTV52" s="28" t="s">
        <v>43</v>
      </c>
      <c r="RTW52" s="28" t="s">
        <v>43</v>
      </c>
      <c r="RTX52" s="28" t="s">
        <v>43</v>
      </c>
      <c r="RTY52" s="28" t="s">
        <v>43</v>
      </c>
      <c r="RTZ52" s="28" t="s">
        <v>43</v>
      </c>
      <c r="RUA52" s="28" t="s">
        <v>43</v>
      </c>
      <c r="RUB52" s="28" t="s">
        <v>43</v>
      </c>
      <c r="RUC52" s="28" t="s">
        <v>43</v>
      </c>
      <c r="RUD52" s="28" t="s">
        <v>43</v>
      </c>
      <c r="RUE52" s="28" t="s">
        <v>43</v>
      </c>
      <c r="RUF52" s="28" t="s">
        <v>43</v>
      </c>
      <c r="RUG52" s="28" t="s">
        <v>43</v>
      </c>
      <c r="RUH52" s="28" t="s">
        <v>43</v>
      </c>
      <c r="RUI52" s="28" t="s">
        <v>43</v>
      </c>
      <c r="RUJ52" s="28" t="s">
        <v>43</v>
      </c>
      <c r="RUK52" s="28" t="s">
        <v>43</v>
      </c>
      <c r="RUL52" s="28" t="s">
        <v>43</v>
      </c>
      <c r="RUM52" s="28" t="s">
        <v>43</v>
      </c>
      <c r="RUN52" s="28" t="s">
        <v>43</v>
      </c>
      <c r="RUO52" s="28" t="s">
        <v>43</v>
      </c>
      <c r="RUP52" s="28" t="s">
        <v>43</v>
      </c>
      <c r="RUQ52" s="28" t="s">
        <v>43</v>
      </c>
      <c r="RUR52" s="28" t="s">
        <v>43</v>
      </c>
      <c r="RUS52" s="28" t="s">
        <v>43</v>
      </c>
      <c r="RUT52" s="28" t="s">
        <v>43</v>
      </c>
      <c r="RUU52" s="28" t="s">
        <v>43</v>
      </c>
      <c r="RUV52" s="28" t="s">
        <v>43</v>
      </c>
      <c r="RUW52" s="28" t="s">
        <v>43</v>
      </c>
      <c r="RUX52" s="28" t="s">
        <v>43</v>
      </c>
      <c r="RUY52" s="28" t="s">
        <v>43</v>
      </c>
      <c r="RUZ52" s="28" t="s">
        <v>43</v>
      </c>
      <c r="RVA52" s="28" t="s">
        <v>43</v>
      </c>
      <c r="RVB52" s="28" t="s">
        <v>43</v>
      </c>
      <c r="RVC52" s="28" t="s">
        <v>43</v>
      </c>
      <c r="RVD52" s="28" t="s">
        <v>43</v>
      </c>
      <c r="RVE52" s="28" t="s">
        <v>43</v>
      </c>
      <c r="RVF52" s="28" t="s">
        <v>43</v>
      </c>
      <c r="RVG52" s="28" t="s">
        <v>43</v>
      </c>
      <c r="RVH52" s="28" t="s">
        <v>43</v>
      </c>
      <c r="RVI52" s="28" t="s">
        <v>43</v>
      </c>
      <c r="RVJ52" s="28" t="s">
        <v>43</v>
      </c>
      <c r="RVK52" s="28" t="s">
        <v>43</v>
      </c>
      <c r="RVL52" s="28" t="s">
        <v>43</v>
      </c>
      <c r="RVM52" s="28" t="s">
        <v>43</v>
      </c>
      <c r="RVN52" s="28" t="s">
        <v>43</v>
      </c>
      <c r="RVO52" s="28" t="s">
        <v>43</v>
      </c>
      <c r="RVP52" s="28" t="s">
        <v>43</v>
      </c>
      <c r="RVQ52" s="28" t="s">
        <v>43</v>
      </c>
      <c r="RVR52" s="28" t="s">
        <v>43</v>
      </c>
      <c r="RVS52" s="28" t="s">
        <v>43</v>
      </c>
      <c r="RVT52" s="28" t="s">
        <v>43</v>
      </c>
      <c r="RVU52" s="28" t="s">
        <v>43</v>
      </c>
      <c r="RVV52" s="28" t="s">
        <v>43</v>
      </c>
      <c r="RVW52" s="28" t="s">
        <v>43</v>
      </c>
      <c r="RVX52" s="28" t="s">
        <v>43</v>
      </c>
      <c r="RVY52" s="28" t="s">
        <v>43</v>
      </c>
      <c r="RVZ52" s="28" t="s">
        <v>43</v>
      </c>
      <c r="RWA52" s="28" t="s">
        <v>43</v>
      </c>
      <c r="RWB52" s="28" t="s">
        <v>43</v>
      </c>
      <c r="RWC52" s="28" t="s">
        <v>43</v>
      </c>
      <c r="RWD52" s="28" t="s">
        <v>43</v>
      </c>
      <c r="RWE52" s="28" t="s">
        <v>43</v>
      </c>
      <c r="RWF52" s="28" t="s">
        <v>43</v>
      </c>
      <c r="RWG52" s="28" t="s">
        <v>43</v>
      </c>
      <c r="RWH52" s="28" t="s">
        <v>43</v>
      </c>
      <c r="RWI52" s="28" t="s">
        <v>43</v>
      </c>
      <c r="RWJ52" s="28" t="s">
        <v>43</v>
      </c>
      <c r="RWK52" s="28" t="s">
        <v>43</v>
      </c>
      <c r="RWL52" s="28" t="s">
        <v>43</v>
      </c>
      <c r="RWM52" s="28" t="s">
        <v>43</v>
      </c>
      <c r="RWN52" s="28" t="s">
        <v>43</v>
      </c>
      <c r="RWO52" s="28" t="s">
        <v>43</v>
      </c>
      <c r="RWP52" s="28" t="s">
        <v>43</v>
      </c>
      <c r="RWQ52" s="28" t="s">
        <v>43</v>
      </c>
      <c r="RWR52" s="28" t="s">
        <v>43</v>
      </c>
      <c r="RWS52" s="28" t="s">
        <v>43</v>
      </c>
      <c r="RWT52" s="28" t="s">
        <v>43</v>
      </c>
      <c r="RWU52" s="28" t="s">
        <v>43</v>
      </c>
      <c r="RWV52" s="28" t="s">
        <v>43</v>
      </c>
      <c r="RWW52" s="28" t="s">
        <v>43</v>
      </c>
      <c r="RWX52" s="28" t="s">
        <v>43</v>
      </c>
      <c r="RWY52" s="28" t="s">
        <v>43</v>
      </c>
      <c r="RWZ52" s="28" t="s">
        <v>43</v>
      </c>
      <c r="RXA52" s="28" t="s">
        <v>43</v>
      </c>
      <c r="RXB52" s="28" t="s">
        <v>43</v>
      </c>
      <c r="RXC52" s="28" t="s">
        <v>43</v>
      </c>
      <c r="RXD52" s="28" t="s">
        <v>43</v>
      </c>
      <c r="RXE52" s="28" t="s">
        <v>43</v>
      </c>
      <c r="RXF52" s="28" t="s">
        <v>43</v>
      </c>
      <c r="RXG52" s="28" t="s">
        <v>43</v>
      </c>
      <c r="RXH52" s="28" t="s">
        <v>43</v>
      </c>
      <c r="RXI52" s="28" t="s">
        <v>43</v>
      </c>
      <c r="RXJ52" s="28" t="s">
        <v>43</v>
      </c>
      <c r="RXK52" s="28" t="s">
        <v>43</v>
      </c>
      <c r="RXL52" s="28" t="s">
        <v>43</v>
      </c>
      <c r="RXM52" s="28" t="s">
        <v>43</v>
      </c>
      <c r="RXN52" s="28" t="s">
        <v>43</v>
      </c>
      <c r="RXO52" s="28" t="s">
        <v>43</v>
      </c>
      <c r="RXP52" s="28" t="s">
        <v>43</v>
      </c>
      <c r="RXQ52" s="28" t="s">
        <v>43</v>
      </c>
      <c r="RXR52" s="28" t="s">
        <v>43</v>
      </c>
      <c r="RXS52" s="28" t="s">
        <v>43</v>
      </c>
      <c r="RXT52" s="28" t="s">
        <v>43</v>
      </c>
      <c r="RXU52" s="28" t="s">
        <v>43</v>
      </c>
      <c r="RXV52" s="28" t="s">
        <v>43</v>
      </c>
      <c r="RXW52" s="28" t="s">
        <v>43</v>
      </c>
      <c r="RXX52" s="28" t="s">
        <v>43</v>
      </c>
      <c r="RXY52" s="28" t="s">
        <v>43</v>
      </c>
      <c r="RXZ52" s="28" t="s">
        <v>43</v>
      </c>
      <c r="RYA52" s="28" t="s">
        <v>43</v>
      </c>
      <c r="RYB52" s="28" t="s">
        <v>43</v>
      </c>
      <c r="RYC52" s="28" t="s">
        <v>43</v>
      </c>
      <c r="RYD52" s="28" t="s">
        <v>43</v>
      </c>
      <c r="RYE52" s="28" t="s">
        <v>43</v>
      </c>
      <c r="RYF52" s="28" t="s">
        <v>43</v>
      </c>
      <c r="RYG52" s="28" t="s">
        <v>43</v>
      </c>
      <c r="RYH52" s="28" t="s">
        <v>43</v>
      </c>
      <c r="RYI52" s="28" t="s">
        <v>43</v>
      </c>
      <c r="RYJ52" s="28" t="s">
        <v>43</v>
      </c>
      <c r="RYK52" s="28" t="s">
        <v>43</v>
      </c>
      <c r="RYL52" s="28" t="s">
        <v>43</v>
      </c>
      <c r="RYM52" s="28" t="s">
        <v>43</v>
      </c>
      <c r="RYN52" s="28" t="s">
        <v>43</v>
      </c>
      <c r="RYO52" s="28" t="s">
        <v>43</v>
      </c>
      <c r="RYP52" s="28" t="s">
        <v>43</v>
      </c>
      <c r="RYQ52" s="28" t="s">
        <v>43</v>
      </c>
      <c r="RYR52" s="28" t="s">
        <v>43</v>
      </c>
      <c r="RYS52" s="28" t="s">
        <v>43</v>
      </c>
      <c r="RYT52" s="28" t="s">
        <v>43</v>
      </c>
      <c r="RYU52" s="28" t="s">
        <v>43</v>
      </c>
      <c r="RYV52" s="28" t="s">
        <v>43</v>
      </c>
      <c r="RYW52" s="28" t="s">
        <v>43</v>
      </c>
      <c r="RYX52" s="28" t="s">
        <v>43</v>
      </c>
      <c r="RYY52" s="28" t="s">
        <v>43</v>
      </c>
      <c r="RYZ52" s="28" t="s">
        <v>43</v>
      </c>
      <c r="RZA52" s="28" t="s">
        <v>43</v>
      </c>
      <c r="RZB52" s="28" t="s">
        <v>43</v>
      </c>
      <c r="RZC52" s="28" t="s">
        <v>43</v>
      </c>
      <c r="RZD52" s="28" t="s">
        <v>43</v>
      </c>
      <c r="RZE52" s="28" t="s">
        <v>43</v>
      </c>
      <c r="RZF52" s="28" t="s">
        <v>43</v>
      </c>
      <c r="RZG52" s="28" t="s">
        <v>43</v>
      </c>
      <c r="RZH52" s="28" t="s">
        <v>43</v>
      </c>
      <c r="RZI52" s="28" t="s">
        <v>43</v>
      </c>
      <c r="RZJ52" s="28" t="s">
        <v>43</v>
      </c>
      <c r="RZK52" s="28" t="s">
        <v>43</v>
      </c>
      <c r="RZL52" s="28" t="s">
        <v>43</v>
      </c>
      <c r="RZM52" s="28" t="s">
        <v>43</v>
      </c>
      <c r="RZN52" s="28" t="s">
        <v>43</v>
      </c>
      <c r="RZO52" s="28" t="s">
        <v>43</v>
      </c>
      <c r="RZP52" s="28" t="s">
        <v>43</v>
      </c>
      <c r="RZQ52" s="28" t="s">
        <v>43</v>
      </c>
      <c r="RZR52" s="28" t="s">
        <v>43</v>
      </c>
      <c r="RZS52" s="28" t="s">
        <v>43</v>
      </c>
      <c r="RZT52" s="28" t="s">
        <v>43</v>
      </c>
      <c r="RZU52" s="28" t="s">
        <v>43</v>
      </c>
      <c r="RZV52" s="28" t="s">
        <v>43</v>
      </c>
      <c r="RZW52" s="28" t="s">
        <v>43</v>
      </c>
      <c r="RZX52" s="28" t="s">
        <v>43</v>
      </c>
      <c r="RZY52" s="28" t="s">
        <v>43</v>
      </c>
      <c r="RZZ52" s="28" t="s">
        <v>43</v>
      </c>
      <c r="SAA52" s="28" t="s">
        <v>43</v>
      </c>
      <c r="SAB52" s="28" t="s">
        <v>43</v>
      </c>
      <c r="SAC52" s="28" t="s">
        <v>43</v>
      </c>
      <c r="SAD52" s="28" t="s">
        <v>43</v>
      </c>
      <c r="SAE52" s="28" t="s">
        <v>43</v>
      </c>
      <c r="SAF52" s="28" t="s">
        <v>43</v>
      </c>
      <c r="SAG52" s="28" t="s">
        <v>43</v>
      </c>
      <c r="SAH52" s="28" t="s">
        <v>43</v>
      </c>
      <c r="SAI52" s="28" t="s">
        <v>43</v>
      </c>
      <c r="SAJ52" s="28" t="s">
        <v>43</v>
      </c>
      <c r="SAK52" s="28" t="s">
        <v>43</v>
      </c>
      <c r="SAL52" s="28" t="s">
        <v>43</v>
      </c>
      <c r="SAM52" s="28" t="s">
        <v>43</v>
      </c>
      <c r="SAN52" s="28" t="s">
        <v>43</v>
      </c>
      <c r="SAO52" s="28" t="s">
        <v>43</v>
      </c>
      <c r="SAP52" s="28" t="s">
        <v>43</v>
      </c>
      <c r="SAQ52" s="28" t="s">
        <v>43</v>
      </c>
      <c r="SAR52" s="28" t="s">
        <v>43</v>
      </c>
      <c r="SAS52" s="28" t="s">
        <v>43</v>
      </c>
      <c r="SAT52" s="28" t="s">
        <v>43</v>
      </c>
      <c r="SAU52" s="28" t="s">
        <v>43</v>
      </c>
      <c r="SAV52" s="28" t="s">
        <v>43</v>
      </c>
      <c r="SAW52" s="28" t="s">
        <v>43</v>
      </c>
      <c r="SAX52" s="28" t="s">
        <v>43</v>
      </c>
      <c r="SAY52" s="28" t="s">
        <v>43</v>
      </c>
      <c r="SAZ52" s="28" t="s">
        <v>43</v>
      </c>
      <c r="SBA52" s="28" t="s">
        <v>43</v>
      </c>
      <c r="SBB52" s="28" t="s">
        <v>43</v>
      </c>
      <c r="SBC52" s="28" t="s">
        <v>43</v>
      </c>
      <c r="SBD52" s="28" t="s">
        <v>43</v>
      </c>
      <c r="SBE52" s="28" t="s">
        <v>43</v>
      </c>
      <c r="SBF52" s="28" t="s">
        <v>43</v>
      </c>
      <c r="SBG52" s="28" t="s">
        <v>43</v>
      </c>
      <c r="SBH52" s="28" t="s">
        <v>43</v>
      </c>
      <c r="SBI52" s="28" t="s">
        <v>43</v>
      </c>
      <c r="SBJ52" s="28" t="s">
        <v>43</v>
      </c>
      <c r="SBK52" s="28" t="s">
        <v>43</v>
      </c>
      <c r="SBL52" s="28" t="s">
        <v>43</v>
      </c>
      <c r="SBM52" s="28" t="s">
        <v>43</v>
      </c>
      <c r="SBN52" s="28" t="s">
        <v>43</v>
      </c>
      <c r="SBO52" s="28" t="s">
        <v>43</v>
      </c>
      <c r="SBP52" s="28" t="s">
        <v>43</v>
      </c>
      <c r="SBQ52" s="28" t="s">
        <v>43</v>
      </c>
      <c r="SBR52" s="28" t="s">
        <v>43</v>
      </c>
      <c r="SBS52" s="28" t="s">
        <v>43</v>
      </c>
      <c r="SBT52" s="28" t="s">
        <v>43</v>
      </c>
      <c r="SBU52" s="28" t="s">
        <v>43</v>
      </c>
      <c r="SBV52" s="28" t="s">
        <v>43</v>
      </c>
      <c r="SBW52" s="28" t="s">
        <v>43</v>
      </c>
      <c r="SBX52" s="28" t="s">
        <v>43</v>
      </c>
      <c r="SBY52" s="28" t="s">
        <v>43</v>
      </c>
      <c r="SBZ52" s="28" t="s">
        <v>43</v>
      </c>
      <c r="SCA52" s="28" t="s">
        <v>43</v>
      </c>
      <c r="SCB52" s="28" t="s">
        <v>43</v>
      </c>
      <c r="SCC52" s="28" t="s">
        <v>43</v>
      </c>
      <c r="SCD52" s="28" t="s">
        <v>43</v>
      </c>
      <c r="SCE52" s="28" t="s">
        <v>43</v>
      </c>
      <c r="SCF52" s="28" t="s">
        <v>43</v>
      </c>
      <c r="SCG52" s="28" t="s">
        <v>43</v>
      </c>
      <c r="SCH52" s="28" t="s">
        <v>43</v>
      </c>
      <c r="SCI52" s="28" t="s">
        <v>43</v>
      </c>
      <c r="SCJ52" s="28" t="s">
        <v>43</v>
      </c>
      <c r="SCK52" s="28" t="s">
        <v>43</v>
      </c>
      <c r="SCL52" s="28" t="s">
        <v>43</v>
      </c>
      <c r="SCM52" s="28" t="s">
        <v>43</v>
      </c>
      <c r="SCN52" s="28" t="s">
        <v>43</v>
      </c>
      <c r="SCO52" s="28" t="s">
        <v>43</v>
      </c>
      <c r="SCP52" s="28" t="s">
        <v>43</v>
      </c>
      <c r="SCQ52" s="28" t="s">
        <v>43</v>
      </c>
      <c r="SCR52" s="28" t="s">
        <v>43</v>
      </c>
      <c r="SCS52" s="28" t="s">
        <v>43</v>
      </c>
      <c r="SCT52" s="28" t="s">
        <v>43</v>
      </c>
      <c r="SCU52" s="28" t="s">
        <v>43</v>
      </c>
      <c r="SCV52" s="28" t="s">
        <v>43</v>
      </c>
      <c r="SCW52" s="28" t="s">
        <v>43</v>
      </c>
      <c r="SCX52" s="28" t="s">
        <v>43</v>
      </c>
      <c r="SCY52" s="28" t="s">
        <v>43</v>
      </c>
      <c r="SCZ52" s="28" t="s">
        <v>43</v>
      </c>
      <c r="SDA52" s="28" t="s">
        <v>43</v>
      </c>
      <c r="SDB52" s="28" t="s">
        <v>43</v>
      </c>
      <c r="SDC52" s="28" t="s">
        <v>43</v>
      </c>
      <c r="SDD52" s="28" t="s">
        <v>43</v>
      </c>
      <c r="SDE52" s="28" t="s">
        <v>43</v>
      </c>
      <c r="SDF52" s="28" t="s">
        <v>43</v>
      </c>
      <c r="SDG52" s="28" t="s">
        <v>43</v>
      </c>
      <c r="SDH52" s="28" t="s">
        <v>43</v>
      </c>
      <c r="SDI52" s="28" t="s">
        <v>43</v>
      </c>
      <c r="SDJ52" s="28" t="s">
        <v>43</v>
      </c>
      <c r="SDK52" s="28" t="s">
        <v>43</v>
      </c>
      <c r="SDL52" s="28" t="s">
        <v>43</v>
      </c>
      <c r="SDM52" s="28" t="s">
        <v>43</v>
      </c>
      <c r="SDN52" s="28" t="s">
        <v>43</v>
      </c>
      <c r="SDO52" s="28" t="s">
        <v>43</v>
      </c>
      <c r="SDP52" s="28" t="s">
        <v>43</v>
      </c>
      <c r="SDQ52" s="28" t="s">
        <v>43</v>
      </c>
      <c r="SDR52" s="28" t="s">
        <v>43</v>
      </c>
      <c r="SDS52" s="28" t="s">
        <v>43</v>
      </c>
      <c r="SDT52" s="28" t="s">
        <v>43</v>
      </c>
      <c r="SDU52" s="28" t="s">
        <v>43</v>
      </c>
      <c r="SDV52" s="28" t="s">
        <v>43</v>
      </c>
      <c r="SDW52" s="28" t="s">
        <v>43</v>
      </c>
      <c r="SDX52" s="28" t="s">
        <v>43</v>
      </c>
      <c r="SDY52" s="28" t="s">
        <v>43</v>
      </c>
      <c r="SDZ52" s="28" t="s">
        <v>43</v>
      </c>
      <c r="SEA52" s="28" t="s">
        <v>43</v>
      </c>
      <c r="SEB52" s="28" t="s">
        <v>43</v>
      </c>
      <c r="SEC52" s="28" t="s">
        <v>43</v>
      </c>
      <c r="SED52" s="28" t="s">
        <v>43</v>
      </c>
      <c r="SEE52" s="28" t="s">
        <v>43</v>
      </c>
      <c r="SEF52" s="28" t="s">
        <v>43</v>
      </c>
      <c r="SEG52" s="28" t="s">
        <v>43</v>
      </c>
      <c r="SEH52" s="28" t="s">
        <v>43</v>
      </c>
      <c r="SEI52" s="28" t="s">
        <v>43</v>
      </c>
      <c r="SEJ52" s="28" t="s">
        <v>43</v>
      </c>
      <c r="SEK52" s="28" t="s">
        <v>43</v>
      </c>
      <c r="SEL52" s="28" t="s">
        <v>43</v>
      </c>
      <c r="SEM52" s="28" t="s">
        <v>43</v>
      </c>
      <c r="SEN52" s="28" t="s">
        <v>43</v>
      </c>
      <c r="SEO52" s="28" t="s">
        <v>43</v>
      </c>
      <c r="SEP52" s="28" t="s">
        <v>43</v>
      </c>
      <c r="SEQ52" s="28" t="s">
        <v>43</v>
      </c>
      <c r="SER52" s="28" t="s">
        <v>43</v>
      </c>
      <c r="SES52" s="28" t="s">
        <v>43</v>
      </c>
      <c r="SET52" s="28" t="s">
        <v>43</v>
      </c>
      <c r="SEU52" s="28" t="s">
        <v>43</v>
      </c>
      <c r="SEV52" s="28" t="s">
        <v>43</v>
      </c>
      <c r="SEW52" s="28" t="s">
        <v>43</v>
      </c>
      <c r="SEX52" s="28" t="s">
        <v>43</v>
      </c>
      <c r="SEY52" s="28" t="s">
        <v>43</v>
      </c>
      <c r="SEZ52" s="28" t="s">
        <v>43</v>
      </c>
      <c r="SFA52" s="28" t="s">
        <v>43</v>
      </c>
      <c r="SFB52" s="28" t="s">
        <v>43</v>
      </c>
      <c r="SFC52" s="28" t="s">
        <v>43</v>
      </c>
      <c r="SFD52" s="28" t="s">
        <v>43</v>
      </c>
      <c r="SFE52" s="28" t="s">
        <v>43</v>
      </c>
      <c r="SFF52" s="28" t="s">
        <v>43</v>
      </c>
      <c r="SFG52" s="28" t="s">
        <v>43</v>
      </c>
      <c r="SFH52" s="28" t="s">
        <v>43</v>
      </c>
      <c r="SFI52" s="28" t="s">
        <v>43</v>
      </c>
      <c r="SFJ52" s="28" t="s">
        <v>43</v>
      </c>
      <c r="SFK52" s="28" t="s">
        <v>43</v>
      </c>
      <c r="SFL52" s="28" t="s">
        <v>43</v>
      </c>
      <c r="SFM52" s="28" t="s">
        <v>43</v>
      </c>
      <c r="SFN52" s="28" t="s">
        <v>43</v>
      </c>
      <c r="SFO52" s="28" t="s">
        <v>43</v>
      </c>
      <c r="SFP52" s="28" t="s">
        <v>43</v>
      </c>
      <c r="SFQ52" s="28" t="s">
        <v>43</v>
      </c>
      <c r="SFR52" s="28" t="s">
        <v>43</v>
      </c>
      <c r="SFS52" s="28" t="s">
        <v>43</v>
      </c>
      <c r="SFT52" s="28" t="s">
        <v>43</v>
      </c>
      <c r="SFU52" s="28" t="s">
        <v>43</v>
      </c>
      <c r="SFV52" s="28" t="s">
        <v>43</v>
      </c>
      <c r="SFW52" s="28" t="s">
        <v>43</v>
      </c>
      <c r="SFX52" s="28" t="s">
        <v>43</v>
      </c>
      <c r="SFY52" s="28" t="s">
        <v>43</v>
      </c>
      <c r="SFZ52" s="28" t="s">
        <v>43</v>
      </c>
      <c r="SGA52" s="28" t="s">
        <v>43</v>
      </c>
      <c r="SGB52" s="28" t="s">
        <v>43</v>
      </c>
      <c r="SGC52" s="28" t="s">
        <v>43</v>
      </c>
      <c r="SGD52" s="28" t="s">
        <v>43</v>
      </c>
      <c r="SGE52" s="28" t="s">
        <v>43</v>
      </c>
      <c r="SGF52" s="28" t="s">
        <v>43</v>
      </c>
      <c r="SGG52" s="28" t="s">
        <v>43</v>
      </c>
      <c r="SGH52" s="28" t="s">
        <v>43</v>
      </c>
      <c r="SGI52" s="28" t="s">
        <v>43</v>
      </c>
      <c r="SGJ52" s="28" t="s">
        <v>43</v>
      </c>
      <c r="SGK52" s="28" t="s">
        <v>43</v>
      </c>
      <c r="SGL52" s="28" t="s">
        <v>43</v>
      </c>
      <c r="SGM52" s="28" t="s">
        <v>43</v>
      </c>
      <c r="SGN52" s="28" t="s">
        <v>43</v>
      </c>
      <c r="SGO52" s="28" t="s">
        <v>43</v>
      </c>
      <c r="SGP52" s="28" t="s">
        <v>43</v>
      </c>
      <c r="SGQ52" s="28" t="s">
        <v>43</v>
      </c>
      <c r="SGR52" s="28" t="s">
        <v>43</v>
      </c>
      <c r="SGS52" s="28" t="s">
        <v>43</v>
      </c>
      <c r="SGT52" s="28" t="s">
        <v>43</v>
      </c>
      <c r="SGU52" s="28" t="s">
        <v>43</v>
      </c>
      <c r="SGV52" s="28" t="s">
        <v>43</v>
      </c>
      <c r="SGW52" s="28" t="s">
        <v>43</v>
      </c>
      <c r="SGX52" s="28" t="s">
        <v>43</v>
      </c>
      <c r="SGY52" s="28" t="s">
        <v>43</v>
      </c>
      <c r="SGZ52" s="28" t="s">
        <v>43</v>
      </c>
      <c r="SHA52" s="28" t="s">
        <v>43</v>
      </c>
      <c r="SHB52" s="28" t="s">
        <v>43</v>
      </c>
      <c r="SHC52" s="28" t="s">
        <v>43</v>
      </c>
      <c r="SHD52" s="28" t="s">
        <v>43</v>
      </c>
      <c r="SHE52" s="28" t="s">
        <v>43</v>
      </c>
      <c r="SHF52" s="28" t="s">
        <v>43</v>
      </c>
      <c r="SHG52" s="28" t="s">
        <v>43</v>
      </c>
      <c r="SHH52" s="28" t="s">
        <v>43</v>
      </c>
      <c r="SHI52" s="28" t="s">
        <v>43</v>
      </c>
      <c r="SHJ52" s="28" t="s">
        <v>43</v>
      </c>
      <c r="SHK52" s="28" t="s">
        <v>43</v>
      </c>
      <c r="SHL52" s="28" t="s">
        <v>43</v>
      </c>
      <c r="SHM52" s="28" t="s">
        <v>43</v>
      </c>
      <c r="SHN52" s="28" t="s">
        <v>43</v>
      </c>
      <c r="SHO52" s="28" t="s">
        <v>43</v>
      </c>
      <c r="SHP52" s="28" t="s">
        <v>43</v>
      </c>
      <c r="SHQ52" s="28" t="s">
        <v>43</v>
      </c>
      <c r="SHR52" s="28" t="s">
        <v>43</v>
      </c>
      <c r="SHS52" s="28" t="s">
        <v>43</v>
      </c>
      <c r="SHT52" s="28" t="s">
        <v>43</v>
      </c>
      <c r="SHU52" s="28" t="s">
        <v>43</v>
      </c>
      <c r="SHV52" s="28" t="s">
        <v>43</v>
      </c>
      <c r="SHW52" s="28" t="s">
        <v>43</v>
      </c>
      <c r="SHX52" s="28" t="s">
        <v>43</v>
      </c>
      <c r="SHY52" s="28" t="s">
        <v>43</v>
      </c>
      <c r="SHZ52" s="28" t="s">
        <v>43</v>
      </c>
      <c r="SIA52" s="28" t="s">
        <v>43</v>
      </c>
      <c r="SIB52" s="28" t="s">
        <v>43</v>
      </c>
      <c r="SIC52" s="28" t="s">
        <v>43</v>
      </c>
      <c r="SID52" s="28" t="s">
        <v>43</v>
      </c>
      <c r="SIE52" s="28" t="s">
        <v>43</v>
      </c>
      <c r="SIF52" s="28" t="s">
        <v>43</v>
      </c>
      <c r="SIG52" s="28" t="s">
        <v>43</v>
      </c>
      <c r="SIH52" s="28" t="s">
        <v>43</v>
      </c>
      <c r="SII52" s="28" t="s">
        <v>43</v>
      </c>
      <c r="SIJ52" s="28" t="s">
        <v>43</v>
      </c>
      <c r="SIK52" s="28" t="s">
        <v>43</v>
      </c>
      <c r="SIL52" s="28" t="s">
        <v>43</v>
      </c>
      <c r="SIM52" s="28" t="s">
        <v>43</v>
      </c>
      <c r="SIN52" s="28" t="s">
        <v>43</v>
      </c>
      <c r="SIO52" s="28" t="s">
        <v>43</v>
      </c>
      <c r="SIP52" s="28" t="s">
        <v>43</v>
      </c>
      <c r="SIQ52" s="28" t="s">
        <v>43</v>
      </c>
      <c r="SIR52" s="28" t="s">
        <v>43</v>
      </c>
      <c r="SIS52" s="28" t="s">
        <v>43</v>
      </c>
      <c r="SIT52" s="28" t="s">
        <v>43</v>
      </c>
      <c r="SIU52" s="28" t="s">
        <v>43</v>
      </c>
      <c r="SIV52" s="28" t="s">
        <v>43</v>
      </c>
      <c r="SIW52" s="28" t="s">
        <v>43</v>
      </c>
      <c r="SIX52" s="28" t="s">
        <v>43</v>
      </c>
      <c r="SIY52" s="28" t="s">
        <v>43</v>
      </c>
      <c r="SIZ52" s="28" t="s">
        <v>43</v>
      </c>
      <c r="SJA52" s="28" t="s">
        <v>43</v>
      </c>
      <c r="SJB52" s="28" t="s">
        <v>43</v>
      </c>
      <c r="SJC52" s="28" t="s">
        <v>43</v>
      </c>
      <c r="SJD52" s="28" t="s">
        <v>43</v>
      </c>
      <c r="SJE52" s="28" t="s">
        <v>43</v>
      </c>
      <c r="SJF52" s="28" t="s">
        <v>43</v>
      </c>
      <c r="SJG52" s="28" t="s">
        <v>43</v>
      </c>
      <c r="SJH52" s="28" t="s">
        <v>43</v>
      </c>
      <c r="SJI52" s="28" t="s">
        <v>43</v>
      </c>
      <c r="SJJ52" s="28" t="s">
        <v>43</v>
      </c>
      <c r="SJK52" s="28" t="s">
        <v>43</v>
      </c>
      <c r="SJL52" s="28" t="s">
        <v>43</v>
      </c>
      <c r="SJM52" s="28" t="s">
        <v>43</v>
      </c>
      <c r="SJN52" s="28" t="s">
        <v>43</v>
      </c>
      <c r="SJO52" s="28" t="s">
        <v>43</v>
      </c>
      <c r="SJP52" s="28" t="s">
        <v>43</v>
      </c>
      <c r="SJQ52" s="28" t="s">
        <v>43</v>
      </c>
      <c r="SJR52" s="28" t="s">
        <v>43</v>
      </c>
      <c r="SJS52" s="28" t="s">
        <v>43</v>
      </c>
      <c r="SJT52" s="28" t="s">
        <v>43</v>
      </c>
      <c r="SJU52" s="28" t="s">
        <v>43</v>
      </c>
      <c r="SJV52" s="28" t="s">
        <v>43</v>
      </c>
      <c r="SJW52" s="28" t="s">
        <v>43</v>
      </c>
      <c r="SJX52" s="28" t="s">
        <v>43</v>
      </c>
      <c r="SJY52" s="28" t="s">
        <v>43</v>
      </c>
      <c r="SJZ52" s="28" t="s">
        <v>43</v>
      </c>
      <c r="SKA52" s="28" t="s">
        <v>43</v>
      </c>
      <c r="SKB52" s="28" t="s">
        <v>43</v>
      </c>
      <c r="SKC52" s="28" t="s">
        <v>43</v>
      </c>
      <c r="SKD52" s="28" t="s">
        <v>43</v>
      </c>
      <c r="SKE52" s="28" t="s">
        <v>43</v>
      </c>
      <c r="SKF52" s="28" t="s">
        <v>43</v>
      </c>
      <c r="SKG52" s="28" t="s">
        <v>43</v>
      </c>
      <c r="SKH52" s="28" t="s">
        <v>43</v>
      </c>
      <c r="SKI52" s="28" t="s">
        <v>43</v>
      </c>
      <c r="SKJ52" s="28" t="s">
        <v>43</v>
      </c>
      <c r="SKK52" s="28" t="s">
        <v>43</v>
      </c>
      <c r="SKL52" s="28" t="s">
        <v>43</v>
      </c>
      <c r="SKM52" s="28" t="s">
        <v>43</v>
      </c>
      <c r="SKN52" s="28" t="s">
        <v>43</v>
      </c>
      <c r="SKO52" s="28" t="s">
        <v>43</v>
      </c>
      <c r="SKP52" s="28" t="s">
        <v>43</v>
      </c>
      <c r="SKQ52" s="28" t="s">
        <v>43</v>
      </c>
      <c r="SKR52" s="28" t="s">
        <v>43</v>
      </c>
      <c r="SKS52" s="28" t="s">
        <v>43</v>
      </c>
      <c r="SKT52" s="28" t="s">
        <v>43</v>
      </c>
      <c r="SKU52" s="28" t="s">
        <v>43</v>
      </c>
      <c r="SKV52" s="28" t="s">
        <v>43</v>
      </c>
      <c r="SKW52" s="28" t="s">
        <v>43</v>
      </c>
      <c r="SKX52" s="28" t="s">
        <v>43</v>
      </c>
      <c r="SKY52" s="28" t="s">
        <v>43</v>
      </c>
      <c r="SKZ52" s="28" t="s">
        <v>43</v>
      </c>
      <c r="SLA52" s="28" t="s">
        <v>43</v>
      </c>
      <c r="SLB52" s="28" t="s">
        <v>43</v>
      </c>
      <c r="SLC52" s="28" t="s">
        <v>43</v>
      </c>
      <c r="SLD52" s="28" t="s">
        <v>43</v>
      </c>
      <c r="SLE52" s="28" t="s">
        <v>43</v>
      </c>
      <c r="SLF52" s="28" t="s">
        <v>43</v>
      </c>
      <c r="SLG52" s="28" t="s">
        <v>43</v>
      </c>
      <c r="SLH52" s="28" t="s">
        <v>43</v>
      </c>
      <c r="SLI52" s="28" t="s">
        <v>43</v>
      </c>
      <c r="SLJ52" s="28" t="s">
        <v>43</v>
      </c>
      <c r="SLK52" s="28" t="s">
        <v>43</v>
      </c>
      <c r="SLL52" s="28" t="s">
        <v>43</v>
      </c>
      <c r="SLM52" s="28" t="s">
        <v>43</v>
      </c>
      <c r="SLN52" s="28" t="s">
        <v>43</v>
      </c>
      <c r="SLO52" s="28" t="s">
        <v>43</v>
      </c>
      <c r="SLP52" s="28" t="s">
        <v>43</v>
      </c>
      <c r="SLQ52" s="28" t="s">
        <v>43</v>
      </c>
      <c r="SLR52" s="28" t="s">
        <v>43</v>
      </c>
      <c r="SLS52" s="28" t="s">
        <v>43</v>
      </c>
      <c r="SLT52" s="28" t="s">
        <v>43</v>
      </c>
      <c r="SLU52" s="28" t="s">
        <v>43</v>
      </c>
      <c r="SLV52" s="28" t="s">
        <v>43</v>
      </c>
      <c r="SLW52" s="28" t="s">
        <v>43</v>
      </c>
      <c r="SLX52" s="28" t="s">
        <v>43</v>
      </c>
      <c r="SLY52" s="28" t="s">
        <v>43</v>
      </c>
      <c r="SLZ52" s="28" t="s">
        <v>43</v>
      </c>
      <c r="SMA52" s="28" t="s">
        <v>43</v>
      </c>
      <c r="SMB52" s="28" t="s">
        <v>43</v>
      </c>
      <c r="SMC52" s="28" t="s">
        <v>43</v>
      </c>
      <c r="SMD52" s="28" t="s">
        <v>43</v>
      </c>
      <c r="SME52" s="28" t="s">
        <v>43</v>
      </c>
      <c r="SMF52" s="28" t="s">
        <v>43</v>
      </c>
      <c r="SMG52" s="28" t="s">
        <v>43</v>
      </c>
      <c r="SMH52" s="28" t="s">
        <v>43</v>
      </c>
      <c r="SMI52" s="28" t="s">
        <v>43</v>
      </c>
      <c r="SMJ52" s="28" t="s">
        <v>43</v>
      </c>
      <c r="SMK52" s="28" t="s">
        <v>43</v>
      </c>
      <c r="SML52" s="28" t="s">
        <v>43</v>
      </c>
      <c r="SMM52" s="28" t="s">
        <v>43</v>
      </c>
      <c r="SMN52" s="28" t="s">
        <v>43</v>
      </c>
      <c r="SMO52" s="28" t="s">
        <v>43</v>
      </c>
      <c r="SMP52" s="28" t="s">
        <v>43</v>
      </c>
      <c r="SMQ52" s="28" t="s">
        <v>43</v>
      </c>
      <c r="SMR52" s="28" t="s">
        <v>43</v>
      </c>
      <c r="SMS52" s="28" t="s">
        <v>43</v>
      </c>
      <c r="SMT52" s="28" t="s">
        <v>43</v>
      </c>
      <c r="SMU52" s="28" t="s">
        <v>43</v>
      </c>
      <c r="SMV52" s="28" t="s">
        <v>43</v>
      </c>
      <c r="SMW52" s="28" t="s">
        <v>43</v>
      </c>
      <c r="SMX52" s="28" t="s">
        <v>43</v>
      </c>
      <c r="SMY52" s="28" t="s">
        <v>43</v>
      </c>
      <c r="SMZ52" s="28" t="s">
        <v>43</v>
      </c>
      <c r="SNA52" s="28" t="s">
        <v>43</v>
      </c>
      <c r="SNB52" s="28" t="s">
        <v>43</v>
      </c>
      <c r="SNC52" s="28" t="s">
        <v>43</v>
      </c>
      <c r="SND52" s="28" t="s">
        <v>43</v>
      </c>
      <c r="SNE52" s="28" t="s">
        <v>43</v>
      </c>
      <c r="SNF52" s="28" t="s">
        <v>43</v>
      </c>
      <c r="SNG52" s="28" t="s">
        <v>43</v>
      </c>
      <c r="SNH52" s="28" t="s">
        <v>43</v>
      </c>
      <c r="SNI52" s="28" t="s">
        <v>43</v>
      </c>
      <c r="SNJ52" s="28" t="s">
        <v>43</v>
      </c>
      <c r="SNK52" s="28" t="s">
        <v>43</v>
      </c>
      <c r="SNL52" s="28" t="s">
        <v>43</v>
      </c>
      <c r="SNM52" s="28" t="s">
        <v>43</v>
      </c>
      <c r="SNN52" s="28" t="s">
        <v>43</v>
      </c>
      <c r="SNO52" s="28" t="s">
        <v>43</v>
      </c>
      <c r="SNP52" s="28" t="s">
        <v>43</v>
      </c>
      <c r="SNQ52" s="28" t="s">
        <v>43</v>
      </c>
      <c r="SNR52" s="28" t="s">
        <v>43</v>
      </c>
      <c r="SNS52" s="28" t="s">
        <v>43</v>
      </c>
      <c r="SNT52" s="28" t="s">
        <v>43</v>
      </c>
      <c r="SNU52" s="28" t="s">
        <v>43</v>
      </c>
      <c r="SNV52" s="28" t="s">
        <v>43</v>
      </c>
      <c r="SNW52" s="28" t="s">
        <v>43</v>
      </c>
      <c r="SNX52" s="28" t="s">
        <v>43</v>
      </c>
      <c r="SNY52" s="28" t="s">
        <v>43</v>
      </c>
      <c r="SNZ52" s="28" t="s">
        <v>43</v>
      </c>
      <c r="SOA52" s="28" t="s">
        <v>43</v>
      </c>
      <c r="SOB52" s="28" t="s">
        <v>43</v>
      </c>
      <c r="SOC52" s="28" t="s">
        <v>43</v>
      </c>
      <c r="SOD52" s="28" t="s">
        <v>43</v>
      </c>
      <c r="SOE52" s="28" t="s">
        <v>43</v>
      </c>
      <c r="SOF52" s="28" t="s">
        <v>43</v>
      </c>
      <c r="SOG52" s="28" t="s">
        <v>43</v>
      </c>
      <c r="SOH52" s="28" t="s">
        <v>43</v>
      </c>
      <c r="SOI52" s="28" t="s">
        <v>43</v>
      </c>
      <c r="SOJ52" s="28" t="s">
        <v>43</v>
      </c>
      <c r="SOK52" s="28" t="s">
        <v>43</v>
      </c>
      <c r="SOL52" s="28" t="s">
        <v>43</v>
      </c>
      <c r="SOM52" s="28" t="s">
        <v>43</v>
      </c>
      <c r="SON52" s="28" t="s">
        <v>43</v>
      </c>
      <c r="SOO52" s="28" t="s">
        <v>43</v>
      </c>
      <c r="SOP52" s="28" t="s">
        <v>43</v>
      </c>
      <c r="SOQ52" s="28" t="s">
        <v>43</v>
      </c>
      <c r="SOR52" s="28" t="s">
        <v>43</v>
      </c>
      <c r="SOS52" s="28" t="s">
        <v>43</v>
      </c>
      <c r="SOT52" s="28" t="s">
        <v>43</v>
      </c>
      <c r="SOU52" s="28" t="s">
        <v>43</v>
      </c>
      <c r="SOV52" s="28" t="s">
        <v>43</v>
      </c>
      <c r="SOW52" s="28" t="s">
        <v>43</v>
      </c>
      <c r="SOX52" s="28" t="s">
        <v>43</v>
      </c>
      <c r="SOY52" s="28" t="s">
        <v>43</v>
      </c>
      <c r="SOZ52" s="28" t="s">
        <v>43</v>
      </c>
      <c r="SPA52" s="28" t="s">
        <v>43</v>
      </c>
      <c r="SPB52" s="28" t="s">
        <v>43</v>
      </c>
      <c r="SPC52" s="28" t="s">
        <v>43</v>
      </c>
      <c r="SPD52" s="28" t="s">
        <v>43</v>
      </c>
      <c r="SPE52" s="28" t="s">
        <v>43</v>
      </c>
      <c r="SPF52" s="28" t="s">
        <v>43</v>
      </c>
      <c r="SPG52" s="28" t="s">
        <v>43</v>
      </c>
      <c r="SPH52" s="28" t="s">
        <v>43</v>
      </c>
      <c r="SPI52" s="28" t="s">
        <v>43</v>
      </c>
      <c r="SPJ52" s="28" t="s">
        <v>43</v>
      </c>
      <c r="SPK52" s="28" t="s">
        <v>43</v>
      </c>
      <c r="SPL52" s="28" t="s">
        <v>43</v>
      </c>
      <c r="SPM52" s="28" t="s">
        <v>43</v>
      </c>
      <c r="SPN52" s="28" t="s">
        <v>43</v>
      </c>
      <c r="SPO52" s="28" t="s">
        <v>43</v>
      </c>
      <c r="SPP52" s="28" t="s">
        <v>43</v>
      </c>
      <c r="SPQ52" s="28" t="s">
        <v>43</v>
      </c>
      <c r="SPR52" s="28" t="s">
        <v>43</v>
      </c>
      <c r="SPS52" s="28" t="s">
        <v>43</v>
      </c>
      <c r="SPT52" s="28" t="s">
        <v>43</v>
      </c>
      <c r="SPU52" s="28" t="s">
        <v>43</v>
      </c>
      <c r="SPV52" s="28" t="s">
        <v>43</v>
      </c>
      <c r="SPW52" s="28" t="s">
        <v>43</v>
      </c>
      <c r="SPX52" s="28" t="s">
        <v>43</v>
      </c>
      <c r="SPY52" s="28" t="s">
        <v>43</v>
      </c>
      <c r="SPZ52" s="28" t="s">
        <v>43</v>
      </c>
      <c r="SQA52" s="28" t="s">
        <v>43</v>
      </c>
      <c r="SQB52" s="28" t="s">
        <v>43</v>
      </c>
      <c r="SQC52" s="28" t="s">
        <v>43</v>
      </c>
      <c r="SQD52" s="28" t="s">
        <v>43</v>
      </c>
      <c r="SQE52" s="28" t="s">
        <v>43</v>
      </c>
      <c r="SQF52" s="28" t="s">
        <v>43</v>
      </c>
      <c r="SQG52" s="28" t="s">
        <v>43</v>
      </c>
      <c r="SQH52" s="28" t="s">
        <v>43</v>
      </c>
      <c r="SQI52" s="28" t="s">
        <v>43</v>
      </c>
      <c r="SQJ52" s="28" t="s">
        <v>43</v>
      </c>
      <c r="SQK52" s="28" t="s">
        <v>43</v>
      </c>
      <c r="SQL52" s="28" t="s">
        <v>43</v>
      </c>
      <c r="SQM52" s="28" t="s">
        <v>43</v>
      </c>
      <c r="SQN52" s="28" t="s">
        <v>43</v>
      </c>
      <c r="SQO52" s="28" t="s">
        <v>43</v>
      </c>
      <c r="SQP52" s="28" t="s">
        <v>43</v>
      </c>
      <c r="SQQ52" s="28" t="s">
        <v>43</v>
      </c>
      <c r="SQR52" s="28" t="s">
        <v>43</v>
      </c>
      <c r="SQS52" s="28" t="s">
        <v>43</v>
      </c>
      <c r="SQT52" s="28" t="s">
        <v>43</v>
      </c>
      <c r="SQU52" s="28" t="s">
        <v>43</v>
      </c>
      <c r="SQV52" s="28" t="s">
        <v>43</v>
      </c>
      <c r="SQW52" s="28" t="s">
        <v>43</v>
      </c>
      <c r="SQX52" s="28" t="s">
        <v>43</v>
      </c>
      <c r="SQY52" s="28" t="s">
        <v>43</v>
      </c>
      <c r="SQZ52" s="28" t="s">
        <v>43</v>
      </c>
      <c r="SRA52" s="28" t="s">
        <v>43</v>
      </c>
      <c r="SRB52" s="28" t="s">
        <v>43</v>
      </c>
      <c r="SRC52" s="28" t="s">
        <v>43</v>
      </c>
      <c r="SRD52" s="28" t="s">
        <v>43</v>
      </c>
      <c r="SRE52" s="28" t="s">
        <v>43</v>
      </c>
      <c r="SRF52" s="28" t="s">
        <v>43</v>
      </c>
      <c r="SRG52" s="28" t="s">
        <v>43</v>
      </c>
      <c r="SRH52" s="28" t="s">
        <v>43</v>
      </c>
      <c r="SRI52" s="28" t="s">
        <v>43</v>
      </c>
      <c r="SRJ52" s="28" t="s">
        <v>43</v>
      </c>
      <c r="SRK52" s="28" t="s">
        <v>43</v>
      </c>
      <c r="SRL52" s="28" t="s">
        <v>43</v>
      </c>
      <c r="SRM52" s="28" t="s">
        <v>43</v>
      </c>
      <c r="SRN52" s="28" t="s">
        <v>43</v>
      </c>
      <c r="SRO52" s="28" t="s">
        <v>43</v>
      </c>
      <c r="SRP52" s="28" t="s">
        <v>43</v>
      </c>
      <c r="SRQ52" s="28" t="s">
        <v>43</v>
      </c>
      <c r="SRR52" s="28" t="s">
        <v>43</v>
      </c>
      <c r="SRS52" s="28" t="s">
        <v>43</v>
      </c>
      <c r="SRT52" s="28" t="s">
        <v>43</v>
      </c>
      <c r="SRU52" s="28" t="s">
        <v>43</v>
      </c>
      <c r="SRV52" s="28" t="s">
        <v>43</v>
      </c>
      <c r="SRW52" s="28" t="s">
        <v>43</v>
      </c>
      <c r="SRX52" s="28" t="s">
        <v>43</v>
      </c>
      <c r="SRY52" s="28" t="s">
        <v>43</v>
      </c>
      <c r="SRZ52" s="28" t="s">
        <v>43</v>
      </c>
      <c r="SSA52" s="28" t="s">
        <v>43</v>
      </c>
      <c r="SSB52" s="28" t="s">
        <v>43</v>
      </c>
      <c r="SSC52" s="28" t="s">
        <v>43</v>
      </c>
      <c r="SSD52" s="28" t="s">
        <v>43</v>
      </c>
      <c r="SSE52" s="28" t="s">
        <v>43</v>
      </c>
      <c r="SSF52" s="28" t="s">
        <v>43</v>
      </c>
      <c r="SSG52" s="28" t="s">
        <v>43</v>
      </c>
      <c r="SSH52" s="28" t="s">
        <v>43</v>
      </c>
      <c r="SSI52" s="28" t="s">
        <v>43</v>
      </c>
      <c r="SSJ52" s="28" t="s">
        <v>43</v>
      </c>
      <c r="SSK52" s="28" t="s">
        <v>43</v>
      </c>
      <c r="SSL52" s="28" t="s">
        <v>43</v>
      </c>
      <c r="SSM52" s="28" t="s">
        <v>43</v>
      </c>
      <c r="SSN52" s="28" t="s">
        <v>43</v>
      </c>
      <c r="SSO52" s="28" t="s">
        <v>43</v>
      </c>
      <c r="SSP52" s="28" t="s">
        <v>43</v>
      </c>
      <c r="SSQ52" s="28" t="s">
        <v>43</v>
      </c>
      <c r="SSR52" s="28" t="s">
        <v>43</v>
      </c>
      <c r="SSS52" s="28" t="s">
        <v>43</v>
      </c>
      <c r="SST52" s="28" t="s">
        <v>43</v>
      </c>
      <c r="SSU52" s="28" t="s">
        <v>43</v>
      </c>
      <c r="SSV52" s="28" t="s">
        <v>43</v>
      </c>
      <c r="SSW52" s="28" t="s">
        <v>43</v>
      </c>
      <c r="SSX52" s="28" t="s">
        <v>43</v>
      </c>
      <c r="SSY52" s="28" t="s">
        <v>43</v>
      </c>
      <c r="SSZ52" s="28" t="s">
        <v>43</v>
      </c>
      <c r="STA52" s="28" t="s">
        <v>43</v>
      </c>
      <c r="STB52" s="28" t="s">
        <v>43</v>
      </c>
      <c r="STC52" s="28" t="s">
        <v>43</v>
      </c>
      <c r="STD52" s="28" t="s">
        <v>43</v>
      </c>
      <c r="STE52" s="28" t="s">
        <v>43</v>
      </c>
      <c r="STF52" s="28" t="s">
        <v>43</v>
      </c>
      <c r="STG52" s="28" t="s">
        <v>43</v>
      </c>
      <c r="STH52" s="28" t="s">
        <v>43</v>
      </c>
      <c r="STI52" s="28" t="s">
        <v>43</v>
      </c>
      <c r="STJ52" s="28" t="s">
        <v>43</v>
      </c>
      <c r="STK52" s="28" t="s">
        <v>43</v>
      </c>
      <c r="STL52" s="28" t="s">
        <v>43</v>
      </c>
      <c r="STM52" s="28" t="s">
        <v>43</v>
      </c>
      <c r="STN52" s="28" t="s">
        <v>43</v>
      </c>
      <c r="STO52" s="28" t="s">
        <v>43</v>
      </c>
      <c r="STP52" s="28" t="s">
        <v>43</v>
      </c>
      <c r="STQ52" s="28" t="s">
        <v>43</v>
      </c>
      <c r="STR52" s="28" t="s">
        <v>43</v>
      </c>
      <c r="STS52" s="28" t="s">
        <v>43</v>
      </c>
      <c r="STT52" s="28" t="s">
        <v>43</v>
      </c>
      <c r="STU52" s="28" t="s">
        <v>43</v>
      </c>
      <c r="STV52" s="28" t="s">
        <v>43</v>
      </c>
      <c r="STW52" s="28" t="s">
        <v>43</v>
      </c>
      <c r="STX52" s="28" t="s">
        <v>43</v>
      </c>
      <c r="STY52" s="28" t="s">
        <v>43</v>
      </c>
      <c r="STZ52" s="28" t="s">
        <v>43</v>
      </c>
      <c r="SUA52" s="28" t="s">
        <v>43</v>
      </c>
      <c r="SUB52" s="28" t="s">
        <v>43</v>
      </c>
      <c r="SUC52" s="28" t="s">
        <v>43</v>
      </c>
      <c r="SUD52" s="28" t="s">
        <v>43</v>
      </c>
      <c r="SUE52" s="28" t="s">
        <v>43</v>
      </c>
      <c r="SUF52" s="28" t="s">
        <v>43</v>
      </c>
      <c r="SUG52" s="28" t="s">
        <v>43</v>
      </c>
      <c r="SUH52" s="28" t="s">
        <v>43</v>
      </c>
      <c r="SUI52" s="28" t="s">
        <v>43</v>
      </c>
      <c r="SUJ52" s="28" t="s">
        <v>43</v>
      </c>
      <c r="SUK52" s="28" t="s">
        <v>43</v>
      </c>
      <c r="SUL52" s="28" t="s">
        <v>43</v>
      </c>
      <c r="SUM52" s="28" t="s">
        <v>43</v>
      </c>
      <c r="SUN52" s="28" t="s">
        <v>43</v>
      </c>
      <c r="SUO52" s="28" t="s">
        <v>43</v>
      </c>
      <c r="SUP52" s="28" t="s">
        <v>43</v>
      </c>
      <c r="SUQ52" s="28" t="s">
        <v>43</v>
      </c>
      <c r="SUR52" s="28" t="s">
        <v>43</v>
      </c>
      <c r="SUS52" s="28" t="s">
        <v>43</v>
      </c>
      <c r="SUT52" s="28" t="s">
        <v>43</v>
      </c>
      <c r="SUU52" s="28" t="s">
        <v>43</v>
      </c>
      <c r="SUV52" s="28" t="s">
        <v>43</v>
      </c>
      <c r="SUW52" s="28" t="s">
        <v>43</v>
      </c>
      <c r="SUX52" s="28" t="s">
        <v>43</v>
      </c>
      <c r="SUY52" s="28" t="s">
        <v>43</v>
      </c>
      <c r="SUZ52" s="28" t="s">
        <v>43</v>
      </c>
      <c r="SVA52" s="28" t="s">
        <v>43</v>
      </c>
      <c r="SVB52" s="28" t="s">
        <v>43</v>
      </c>
      <c r="SVC52" s="28" t="s">
        <v>43</v>
      </c>
      <c r="SVD52" s="28" t="s">
        <v>43</v>
      </c>
      <c r="SVE52" s="28" t="s">
        <v>43</v>
      </c>
      <c r="SVF52" s="28" t="s">
        <v>43</v>
      </c>
      <c r="SVG52" s="28" t="s">
        <v>43</v>
      </c>
      <c r="SVH52" s="28" t="s">
        <v>43</v>
      </c>
      <c r="SVI52" s="28" t="s">
        <v>43</v>
      </c>
      <c r="SVJ52" s="28" t="s">
        <v>43</v>
      </c>
      <c r="SVK52" s="28" t="s">
        <v>43</v>
      </c>
      <c r="SVL52" s="28" t="s">
        <v>43</v>
      </c>
      <c r="SVM52" s="28" t="s">
        <v>43</v>
      </c>
      <c r="SVN52" s="28" t="s">
        <v>43</v>
      </c>
      <c r="SVO52" s="28" t="s">
        <v>43</v>
      </c>
      <c r="SVP52" s="28" t="s">
        <v>43</v>
      </c>
      <c r="SVQ52" s="28" t="s">
        <v>43</v>
      </c>
      <c r="SVR52" s="28" t="s">
        <v>43</v>
      </c>
      <c r="SVS52" s="28" t="s">
        <v>43</v>
      </c>
      <c r="SVT52" s="28" t="s">
        <v>43</v>
      </c>
      <c r="SVU52" s="28" t="s">
        <v>43</v>
      </c>
      <c r="SVV52" s="28" t="s">
        <v>43</v>
      </c>
      <c r="SVW52" s="28" t="s">
        <v>43</v>
      </c>
      <c r="SVX52" s="28" t="s">
        <v>43</v>
      </c>
      <c r="SVY52" s="28" t="s">
        <v>43</v>
      </c>
      <c r="SVZ52" s="28" t="s">
        <v>43</v>
      </c>
      <c r="SWA52" s="28" t="s">
        <v>43</v>
      </c>
      <c r="SWB52" s="28" t="s">
        <v>43</v>
      </c>
      <c r="SWC52" s="28" t="s">
        <v>43</v>
      </c>
      <c r="SWD52" s="28" t="s">
        <v>43</v>
      </c>
      <c r="SWE52" s="28" t="s">
        <v>43</v>
      </c>
      <c r="SWF52" s="28" t="s">
        <v>43</v>
      </c>
      <c r="SWG52" s="28" t="s">
        <v>43</v>
      </c>
      <c r="SWH52" s="28" t="s">
        <v>43</v>
      </c>
      <c r="SWI52" s="28" t="s">
        <v>43</v>
      </c>
      <c r="SWJ52" s="28" t="s">
        <v>43</v>
      </c>
      <c r="SWK52" s="28" t="s">
        <v>43</v>
      </c>
      <c r="SWL52" s="28" t="s">
        <v>43</v>
      </c>
      <c r="SWM52" s="28" t="s">
        <v>43</v>
      </c>
      <c r="SWN52" s="28" t="s">
        <v>43</v>
      </c>
      <c r="SWO52" s="28" t="s">
        <v>43</v>
      </c>
      <c r="SWP52" s="28" t="s">
        <v>43</v>
      </c>
      <c r="SWQ52" s="28" t="s">
        <v>43</v>
      </c>
      <c r="SWR52" s="28" t="s">
        <v>43</v>
      </c>
      <c r="SWS52" s="28" t="s">
        <v>43</v>
      </c>
      <c r="SWT52" s="28" t="s">
        <v>43</v>
      </c>
      <c r="SWU52" s="28" t="s">
        <v>43</v>
      </c>
      <c r="SWV52" s="28" t="s">
        <v>43</v>
      </c>
      <c r="SWW52" s="28" t="s">
        <v>43</v>
      </c>
      <c r="SWX52" s="28" t="s">
        <v>43</v>
      </c>
      <c r="SWY52" s="28" t="s">
        <v>43</v>
      </c>
      <c r="SWZ52" s="28" t="s">
        <v>43</v>
      </c>
      <c r="SXA52" s="28" t="s">
        <v>43</v>
      </c>
      <c r="SXB52" s="28" t="s">
        <v>43</v>
      </c>
      <c r="SXC52" s="28" t="s">
        <v>43</v>
      </c>
      <c r="SXD52" s="28" t="s">
        <v>43</v>
      </c>
      <c r="SXE52" s="28" t="s">
        <v>43</v>
      </c>
      <c r="SXF52" s="28" t="s">
        <v>43</v>
      </c>
      <c r="SXG52" s="28" t="s">
        <v>43</v>
      </c>
      <c r="SXH52" s="28" t="s">
        <v>43</v>
      </c>
      <c r="SXI52" s="28" t="s">
        <v>43</v>
      </c>
      <c r="SXJ52" s="28" t="s">
        <v>43</v>
      </c>
      <c r="SXK52" s="28" t="s">
        <v>43</v>
      </c>
      <c r="SXL52" s="28" t="s">
        <v>43</v>
      </c>
      <c r="SXM52" s="28" t="s">
        <v>43</v>
      </c>
      <c r="SXN52" s="28" t="s">
        <v>43</v>
      </c>
      <c r="SXO52" s="28" t="s">
        <v>43</v>
      </c>
      <c r="SXP52" s="28" t="s">
        <v>43</v>
      </c>
      <c r="SXQ52" s="28" t="s">
        <v>43</v>
      </c>
      <c r="SXR52" s="28" t="s">
        <v>43</v>
      </c>
      <c r="SXS52" s="28" t="s">
        <v>43</v>
      </c>
      <c r="SXT52" s="28" t="s">
        <v>43</v>
      </c>
      <c r="SXU52" s="28" t="s">
        <v>43</v>
      </c>
      <c r="SXV52" s="28" t="s">
        <v>43</v>
      </c>
      <c r="SXW52" s="28" t="s">
        <v>43</v>
      </c>
      <c r="SXX52" s="28" t="s">
        <v>43</v>
      </c>
      <c r="SXY52" s="28" t="s">
        <v>43</v>
      </c>
      <c r="SXZ52" s="28" t="s">
        <v>43</v>
      </c>
      <c r="SYA52" s="28" t="s">
        <v>43</v>
      </c>
      <c r="SYB52" s="28" t="s">
        <v>43</v>
      </c>
      <c r="SYC52" s="28" t="s">
        <v>43</v>
      </c>
      <c r="SYD52" s="28" t="s">
        <v>43</v>
      </c>
      <c r="SYE52" s="28" t="s">
        <v>43</v>
      </c>
      <c r="SYF52" s="28" t="s">
        <v>43</v>
      </c>
      <c r="SYG52" s="28" t="s">
        <v>43</v>
      </c>
      <c r="SYH52" s="28" t="s">
        <v>43</v>
      </c>
      <c r="SYI52" s="28" t="s">
        <v>43</v>
      </c>
      <c r="SYJ52" s="28" t="s">
        <v>43</v>
      </c>
      <c r="SYK52" s="28" t="s">
        <v>43</v>
      </c>
      <c r="SYL52" s="28" t="s">
        <v>43</v>
      </c>
      <c r="SYM52" s="28" t="s">
        <v>43</v>
      </c>
      <c r="SYN52" s="28" t="s">
        <v>43</v>
      </c>
      <c r="SYO52" s="28" t="s">
        <v>43</v>
      </c>
      <c r="SYP52" s="28" t="s">
        <v>43</v>
      </c>
      <c r="SYQ52" s="28" t="s">
        <v>43</v>
      </c>
      <c r="SYR52" s="28" t="s">
        <v>43</v>
      </c>
      <c r="SYS52" s="28" t="s">
        <v>43</v>
      </c>
      <c r="SYT52" s="28" t="s">
        <v>43</v>
      </c>
      <c r="SYU52" s="28" t="s">
        <v>43</v>
      </c>
      <c r="SYV52" s="28" t="s">
        <v>43</v>
      </c>
      <c r="SYW52" s="28" t="s">
        <v>43</v>
      </c>
      <c r="SYX52" s="28" t="s">
        <v>43</v>
      </c>
      <c r="SYY52" s="28" t="s">
        <v>43</v>
      </c>
      <c r="SYZ52" s="28" t="s">
        <v>43</v>
      </c>
      <c r="SZA52" s="28" t="s">
        <v>43</v>
      </c>
      <c r="SZB52" s="28" t="s">
        <v>43</v>
      </c>
      <c r="SZC52" s="28" t="s">
        <v>43</v>
      </c>
      <c r="SZD52" s="28" t="s">
        <v>43</v>
      </c>
      <c r="SZE52" s="28" t="s">
        <v>43</v>
      </c>
      <c r="SZF52" s="28" t="s">
        <v>43</v>
      </c>
      <c r="SZG52" s="28" t="s">
        <v>43</v>
      </c>
      <c r="SZH52" s="28" t="s">
        <v>43</v>
      </c>
      <c r="SZI52" s="28" t="s">
        <v>43</v>
      </c>
      <c r="SZJ52" s="28" t="s">
        <v>43</v>
      </c>
      <c r="SZK52" s="28" t="s">
        <v>43</v>
      </c>
      <c r="SZL52" s="28" t="s">
        <v>43</v>
      </c>
      <c r="SZM52" s="28" t="s">
        <v>43</v>
      </c>
      <c r="SZN52" s="28" t="s">
        <v>43</v>
      </c>
      <c r="SZO52" s="28" t="s">
        <v>43</v>
      </c>
      <c r="SZP52" s="28" t="s">
        <v>43</v>
      </c>
      <c r="SZQ52" s="28" t="s">
        <v>43</v>
      </c>
      <c r="SZR52" s="28" t="s">
        <v>43</v>
      </c>
      <c r="SZS52" s="28" t="s">
        <v>43</v>
      </c>
      <c r="SZT52" s="28" t="s">
        <v>43</v>
      </c>
      <c r="SZU52" s="28" t="s">
        <v>43</v>
      </c>
      <c r="SZV52" s="28" t="s">
        <v>43</v>
      </c>
      <c r="SZW52" s="28" t="s">
        <v>43</v>
      </c>
      <c r="SZX52" s="28" t="s">
        <v>43</v>
      </c>
      <c r="SZY52" s="28" t="s">
        <v>43</v>
      </c>
      <c r="SZZ52" s="28" t="s">
        <v>43</v>
      </c>
      <c r="TAA52" s="28" t="s">
        <v>43</v>
      </c>
      <c r="TAB52" s="28" t="s">
        <v>43</v>
      </c>
      <c r="TAC52" s="28" t="s">
        <v>43</v>
      </c>
      <c r="TAD52" s="28" t="s">
        <v>43</v>
      </c>
      <c r="TAE52" s="28" t="s">
        <v>43</v>
      </c>
      <c r="TAF52" s="28" t="s">
        <v>43</v>
      </c>
      <c r="TAG52" s="28" t="s">
        <v>43</v>
      </c>
      <c r="TAH52" s="28" t="s">
        <v>43</v>
      </c>
      <c r="TAI52" s="28" t="s">
        <v>43</v>
      </c>
      <c r="TAJ52" s="28" t="s">
        <v>43</v>
      </c>
      <c r="TAK52" s="28" t="s">
        <v>43</v>
      </c>
      <c r="TAL52" s="28" t="s">
        <v>43</v>
      </c>
      <c r="TAM52" s="28" t="s">
        <v>43</v>
      </c>
      <c r="TAN52" s="28" t="s">
        <v>43</v>
      </c>
      <c r="TAO52" s="28" t="s">
        <v>43</v>
      </c>
      <c r="TAP52" s="28" t="s">
        <v>43</v>
      </c>
      <c r="TAQ52" s="28" t="s">
        <v>43</v>
      </c>
      <c r="TAR52" s="28" t="s">
        <v>43</v>
      </c>
      <c r="TAS52" s="28" t="s">
        <v>43</v>
      </c>
      <c r="TAT52" s="28" t="s">
        <v>43</v>
      </c>
      <c r="TAU52" s="28" t="s">
        <v>43</v>
      </c>
      <c r="TAV52" s="28" t="s">
        <v>43</v>
      </c>
      <c r="TAW52" s="28" t="s">
        <v>43</v>
      </c>
      <c r="TAX52" s="28" t="s">
        <v>43</v>
      </c>
      <c r="TAY52" s="28" t="s">
        <v>43</v>
      </c>
      <c r="TAZ52" s="28" t="s">
        <v>43</v>
      </c>
      <c r="TBA52" s="28" t="s">
        <v>43</v>
      </c>
      <c r="TBB52" s="28" t="s">
        <v>43</v>
      </c>
      <c r="TBC52" s="28" t="s">
        <v>43</v>
      </c>
      <c r="TBD52" s="28" t="s">
        <v>43</v>
      </c>
      <c r="TBE52" s="28" t="s">
        <v>43</v>
      </c>
      <c r="TBF52" s="28" t="s">
        <v>43</v>
      </c>
      <c r="TBG52" s="28" t="s">
        <v>43</v>
      </c>
      <c r="TBH52" s="28" t="s">
        <v>43</v>
      </c>
      <c r="TBI52" s="28" t="s">
        <v>43</v>
      </c>
      <c r="TBJ52" s="28" t="s">
        <v>43</v>
      </c>
      <c r="TBK52" s="28" t="s">
        <v>43</v>
      </c>
      <c r="TBL52" s="28" t="s">
        <v>43</v>
      </c>
      <c r="TBM52" s="28" t="s">
        <v>43</v>
      </c>
      <c r="TBN52" s="28" t="s">
        <v>43</v>
      </c>
      <c r="TBO52" s="28" t="s">
        <v>43</v>
      </c>
      <c r="TBP52" s="28" t="s">
        <v>43</v>
      </c>
      <c r="TBQ52" s="28" t="s">
        <v>43</v>
      </c>
      <c r="TBR52" s="28" t="s">
        <v>43</v>
      </c>
      <c r="TBS52" s="28" t="s">
        <v>43</v>
      </c>
      <c r="TBT52" s="28" t="s">
        <v>43</v>
      </c>
      <c r="TBU52" s="28" t="s">
        <v>43</v>
      </c>
      <c r="TBV52" s="28" t="s">
        <v>43</v>
      </c>
      <c r="TBW52" s="28" t="s">
        <v>43</v>
      </c>
      <c r="TBX52" s="28" t="s">
        <v>43</v>
      </c>
      <c r="TBY52" s="28" t="s">
        <v>43</v>
      </c>
      <c r="TBZ52" s="28" t="s">
        <v>43</v>
      </c>
      <c r="TCA52" s="28" t="s">
        <v>43</v>
      </c>
      <c r="TCB52" s="28" t="s">
        <v>43</v>
      </c>
      <c r="TCC52" s="28" t="s">
        <v>43</v>
      </c>
      <c r="TCD52" s="28" t="s">
        <v>43</v>
      </c>
      <c r="TCE52" s="28" t="s">
        <v>43</v>
      </c>
      <c r="TCF52" s="28" t="s">
        <v>43</v>
      </c>
      <c r="TCG52" s="28" t="s">
        <v>43</v>
      </c>
      <c r="TCH52" s="28" t="s">
        <v>43</v>
      </c>
      <c r="TCI52" s="28" t="s">
        <v>43</v>
      </c>
      <c r="TCJ52" s="28" t="s">
        <v>43</v>
      </c>
      <c r="TCK52" s="28" t="s">
        <v>43</v>
      </c>
      <c r="TCL52" s="28" t="s">
        <v>43</v>
      </c>
      <c r="TCM52" s="28" t="s">
        <v>43</v>
      </c>
      <c r="TCN52" s="28" t="s">
        <v>43</v>
      </c>
      <c r="TCO52" s="28" t="s">
        <v>43</v>
      </c>
      <c r="TCP52" s="28" t="s">
        <v>43</v>
      </c>
      <c r="TCQ52" s="28" t="s">
        <v>43</v>
      </c>
      <c r="TCR52" s="28" t="s">
        <v>43</v>
      </c>
      <c r="TCS52" s="28" t="s">
        <v>43</v>
      </c>
      <c r="TCT52" s="28" t="s">
        <v>43</v>
      </c>
      <c r="TCU52" s="28" t="s">
        <v>43</v>
      </c>
      <c r="TCV52" s="28" t="s">
        <v>43</v>
      </c>
      <c r="TCW52" s="28" t="s">
        <v>43</v>
      </c>
      <c r="TCX52" s="28" t="s">
        <v>43</v>
      </c>
      <c r="TCY52" s="28" t="s">
        <v>43</v>
      </c>
      <c r="TCZ52" s="28" t="s">
        <v>43</v>
      </c>
      <c r="TDA52" s="28" t="s">
        <v>43</v>
      </c>
      <c r="TDB52" s="28" t="s">
        <v>43</v>
      </c>
      <c r="TDC52" s="28" t="s">
        <v>43</v>
      </c>
      <c r="TDD52" s="28" t="s">
        <v>43</v>
      </c>
      <c r="TDE52" s="28" t="s">
        <v>43</v>
      </c>
      <c r="TDF52" s="28" t="s">
        <v>43</v>
      </c>
      <c r="TDG52" s="28" t="s">
        <v>43</v>
      </c>
      <c r="TDH52" s="28" t="s">
        <v>43</v>
      </c>
      <c r="TDI52" s="28" t="s">
        <v>43</v>
      </c>
      <c r="TDJ52" s="28" t="s">
        <v>43</v>
      </c>
      <c r="TDK52" s="28" t="s">
        <v>43</v>
      </c>
      <c r="TDL52" s="28" t="s">
        <v>43</v>
      </c>
      <c r="TDM52" s="28" t="s">
        <v>43</v>
      </c>
      <c r="TDN52" s="28" t="s">
        <v>43</v>
      </c>
      <c r="TDO52" s="28" t="s">
        <v>43</v>
      </c>
      <c r="TDP52" s="28" t="s">
        <v>43</v>
      </c>
      <c r="TDQ52" s="28" t="s">
        <v>43</v>
      </c>
      <c r="TDR52" s="28" t="s">
        <v>43</v>
      </c>
      <c r="TDS52" s="28" t="s">
        <v>43</v>
      </c>
      <c r="TDT52" s="28" t="s">
        <v>43</v>
      </c>
      <c r="TDU52" s="28" t="s">
        <v>43</v>
      </c>
      <c r="TDV52" s="28" t="s">
        <v>43</v>
      </c>
      <c r="TDW52" s="28" t="s">
        <v>43</v>
      </c>
      <c r="TDX52" s="28" t="s">
        <v>43</v>
      </c>
      <c r="TDY52" s="28" t="s">
        <v>43</v>
      </c>
      <c r="TDZ52" s="28" t="s">
        <v>43</v>
      </c>
      <c r="TEA52" s="28" t="s">
        <v>43</v>
      </c>
      <c r="TEB52" s="28" t="s">
        <v>43</v>
      </c>
      <c r="TEC52" s="28" t="s">
        <v>43</v>
      </c>
      <c r="TED52" s="28" t="s">
        <v>43</v>
      </c>
      <c r="TEE52" s="28" t="s">
        <v>43</v>
      </c>
      <c r="TEF52" s="28" t="s">
        <v>43</v>
      </c>
      <c r="TEG52" s="28" t="s">
        <v>43</v>
      </c>
      <c r="TEH52" s="28" t="s">
        <v>43</v>
      </c>
      <c r="TEI52" s="28" t="s">
        <v>43</v>
      </c>
      <c r="TEJ52" s="28" t="s">
        <v>43</v>
      </c>
      <c r="TEK52" s="28" t="s">
        <v>43</v>
      </c>
      <c r="TEL52" s="28" t="s">
        <v>43</v>
      </c>
      <c r="TEM52" s="28" t="s">
        <v>43</v>
      </c>
      <c r="TEN52" s="28" t="s">
        <v>43</v>
      </c>
      <c r="TEO52" s="28" t="s">
        <v>43</v>
      </c>
      <c r="TEP52" s="28" t="s">
        <v>43</v>
      </c>
      <c r="TEQ52" s="28" t="s">
        <v>43</v>
      </c>
      <c r="TER52" s="28" t="s">
        <v>43</v>
      </c>
      <c r="TES52" s="28" t="s">
        <v>43</v>
      </c>
      <c r="TET52" s="28" t="s">
        <v>43</v>
      </c>
      <c r="TEU52" s="28" t="s">
        <v>43</v>
      </c>
      <c r="TEV52" s="28" t="s">
        <v>43</v>
      </c>
      <c r="TEW52" s="28" t="s">
        <v>43</v>
      </c>
      <c r="TEX52" s="28" t="s">
        <v>43</v>
      </c>
      <c r="TEY52" s="28" t="s">
        <v>43</v>
      </c>
      <c r="TEZ52" s="28" t="s">
        <v>43</v>
      </c>
      <c r="TFA52" s="28" t="s">
        <v>43</v>
      </c>
      <c r="TFB52" s="28" t="s">
        <v>43</v>
      </c>
      <c r="TFC52" s="28" t="s">
        <v>43</v>
      </c>
      <c r="TFD52" s="28" t="s">
        <v>43</v>
      </c>
      <c r="TFE52" s="28" t="s">
        <v>43</v>
      </c>
      <c r="TFF52" s="28" t="s">
        <v>43</v>
      </c>
      <c r="TFG52" s="28" t="s">
        <v>43</v>
      </c>
      <c r="TFH52" s="28" t="s">
        <v>43</v>
      </c>
      <c r="TFI52" s="28" t="s">
        <v>43</v>
      </c>
      <c r="TFJ52" s="28" t="s">
        <v>43</v>
      </c>
      <c r="TFK52" s="28" t="s">
        <v>43</v>
      </c>
      <c r="TFL52" s="28" t="s">
        <v>43</v>
      </c>
      <c r="TFM52" s="28" t="s">
        <v>43</v>
      </c>
      <c r="TFN52" s="28" t="s">
        <v>43</v>
      </c>
      <c r="TFO52" s="28" t="s">
        <v>43</v>
      </c>
      <c r="TFP52" s="28" t="s">
        <v>43</v>
      </c>
      <c r="TFQ52" s="28" t="s">
        <v>43</v>
      </c>
      <c r="TFR52" s="28" t="s">
        <v>43</v>
      </c>
      <c r="TFS52" s="28" t="s">
        <v>43</v>
      </c>
      <c r="TFT52" s="28" t="s">
        <v>43</v>
      </c>
      <c r="TFU52" s="28" t="s">
        <v>43</v>
      </c>
      <c r="TFV52" s="28" t="s">
        <v>43</v>
      </c>
      <c r="TFW52" s="28" t="s">
        <v>43</v>
      </c>
      <c r="TFX52" s="28" t="s">
        <v>43</v>
      </c>
      <c r="TFY52" s="28" t="s">
        <v>43</v>
      </c>
      <c r="TFZ52" s="28" t="s">
        <v>43</v>
      </c>
      <c r="TGA52" s="28" t="s">
        <v>43</v>
      </c>
      <c r="TGB52" s="28" t="s">
        <v>43</v>
      </c>
      <c r="TGC52" s="28" t="s">
        <v>43</v>
      </c>
      <c r="TGD52" s="28" t="s">
        <v>43</v>
      </c>
      <c r="TGE52" s="28" t="s">
        <v>43</v>
      </c>
      <c r="TGF52" s="28" t="s">
        <v>43</v>
      </c>
      <c r="TGG52" s="28" t="s">
        <v>43</v>
      </c>
      <c r="TGH52" s="28" t="s">
        <v>43</v>
      </c>
      <c r="TGI52" s="28" t="s">
        <v>43</v>
      </c>
      <c r="TGJ52" s="28" t="s">
        <v>43</v>
      </c>
      <c r="TGK52" s="28" t="s">
        <v>43</v>
      </c>
      <c r="TGL52" s="28" t="s">
        <v>43</v>
      </c>
      <c r="TGM52" s="28" t="s">
        <v>43</v>
      </c>
      <c r="TGN52" s="28" t="s">
        <v>43</v>
      </c>
      <c r="TGO52" s="28" t="s">
        <v>43</v>
      </c>
      <c r="TGP52" s="28" t="s">
        <v>43</v>
      </c>
      <c r="TGQ52" s="28" t="s">
        <v>43</v>
      </c>
      <c r="TGR52" s="28" t="s">
        <v>43</v>
      </c>
      <c r="TGS52" s="28" t="s">
        <v>43</v>
      </c>
      <c r="TGT52" s="28" t="s">
        <v>43</v>
      </c>
      <c r="TGU52" s="28" t="s">
        <v>43</v>
      </c>
      <c r="TGV52" s="28" t="s">
        <v>43</v>
      </c>
      <c r="TGW52" s="28" t="s">
        <v>43</v>
      </c>
      <c r="TGX52" s="28" t="s">
        <v>43</v>
      </c>
      <c r="TGY52" s="28" t="s">
        <v>43</v>
      </c>
      <c r="TGZ52" s="28" t="s">
        <v>43</v>
      </c>
      <c r="THA52" s="28" t="s">
        <v>43</v>
      </c>
      <c r="THB52" s="28" t="s">
        <v>43</v>
      </c>
      <c r="THC52" s="28" t="s">
        <v>43</v>
      </c>
      <c r="THD52" s="28" t="s">
        <v>43</v>
      </c>
      <c r="THE52" s="28" t="s">
        <v>43</v>
      </c>
      <c r="THF52" s="28" t="s">
        <v>43</v>
      </c>
      <c r="THG52" s="28" t="s">
        <v>43</v>
      </c>
      <c r="THH52" s="28" t="s">
        <v>43</v>
      </c>
      <c r="THI52" s="28" t="s">
        <v>43</v>
      </c>
      <c r="THJ52" s="28" t="s">
        <v>43</v>
      </c>
      <c r="THK52" s="28" t="s">
        <v>43</v>
      </c>
      <c r="THL52" s="28" t="s">
        <v>43</v>
      </c>
      <c r="THM52" s="28" t="s">
        <v>43</v>
      </c>
      <c r="THN52" s="28" t="s">
        <v>43</v>
      </c>
      <c r="THO52" s="28" t="s">
        <v>43</v>
      </c>
      <c r="THP52" s="28" t="s">
        <v>43</v>
      </c>
      <c r="THQ52" s="28" t="s">
        <v>43</v>
      </c>
      <c r="THR52" s="28" t="s">
        <v>43</v>
      </c>
      <c r="THS52" s="28" t="s">
        <v>43</v>
      </c>
      <c r="THT52" s="28" t="s">
        <v>43</v>
      </c>
      <c r="THU52" s="28" t="s">
        <v>43</v>
      </c>
      <c r="THV52" s="28" t="s">
        <v>43</v>
      </c>
      <c r="THW52" s="28" t="s">
        <v>43</v>
      </c>
      <c r="THX52" s="28" t="s">
        <v>43</v>
      </c>
      <c r="THY52" s="28" t="s">
        <v>43</v>
      </c>
      <c r="THZ52" s="28" t="s">
        <v>43</v>
      </c>
      <c r="TIA52" s="28" t="s">
        <v>43</v>
      </c>
      <c r="TIB52" s="28" t="s">
        <v>43</v>
      </c>
      <c r="TIC52" s="28" t="s">
        <v>43</v>
      </c>
      <c r="TID52" s="28" t="s">
        <v>43</v>
      </c>
      <c r="TIE52" s="28" t="s">
        <v>43</v>
      </c>
      <c r="TIF52" s="28" t="s">
        <v>43</v>
      </c>
      <c r="TIG52" s="28" t="s">
        <v>43</v>
      </c>
      <c r="TIH52" s="28" t="s">
        <v>43</v>
      </c>
      <c r="TII52" s="28" t="s">
        <v>43</v>
      </c>
      <c r="TIJ52" s="28" t="s">
        <v>43</v>
      </c>
      <c r="TIK52" s="28" t="s">
        <v>43</v>
      </c>
      <c r="TIL52" s="28" t="s">
        <v>43</v>
      </c>
      <c r="TIM52" s="28" t="s">
        <v>43</v>
      </c>
      <c r="TIN52" s="28" t="s">
        <v>43</v>
      </c>
      <c r="TIO52" s="28" t="s">
        <v>43</v>
      </c>
      <c r="TIP52" s="28" t="s">
        <v>43</v>
      </c>
      <c r="TIQ52" s="28" t="s">
        <v>43</v>
      </c>
      <c r="TIR52" s="28" t="s">
        <v>43</v>
      </c>
      <c r="TIS52" s="28" t="s">
        <v>43</v>
      </c>
      <c r="TIT52" s="28" t="s">
        <v>43</v>
      </c>
      <c r="TIU52" s="28" t="s">
        <v>43</v>
      </c>
      <c r="TIV52" s="28" t="s">
        <v>43</v>
      </c>
      <c r="TIW52" s="28" t="s">
        <v>43</v>
      </c>
      <c r="TIX52" s="28" t="s">
        <v>43</v>
      </c>
      <c r="TIY52" s="28" t="s">
        <v>43</v>
      </c>
      <c r="TIZ52" s="28" t="s">
        <v>43</v>
      </c>
      <c r="TJA52" s="28" t="s">
        <v>43</v>
      </c>
      <c r="TJB52" s="28" t="s">
        <v>43</v>
      </c>
      <c r="TJC52" s="28" t="s">
        <v>43</v>
      </c>
      <c r="TJD52" s="28" t="s">
        <v>43</v>
      </c>
      <c r="TJE52" s="28" t="s">
        <v>43</v>
      </c>
      <c r="TJF52" s="28" t="s">
        <v>43</v>
      </c>
      <c r="TJG52" s="28" t="s">
        <v>43</v>
      </c>
      <c r="TJH52" s="28" t="s">
        <v>43</v>
      </c>
      <c r="TJI52" s="28" t="s">
        <v>43</v>
      </c>
      <c r="TJJ52" s="28" t="s">
        <v>43</v>
      </c>
      <c r="TJK52" s="28" t="s">
        <v>43</v>
      </c>
      <c r="TJL52" s="28" t="s">
        <v>43</v>
      </c>
      <c r="TJM52" s="28" t="s">
        <v>43</v>
      </c>
      <c r="TJN52" s="28" t="s">
        <v>43</v>
      </c>
      <c r="TJO52" s="28" t="s">
        <v>43</v>
      </c>
      <c r="TJP52" s="28" t="s">
        <v>43</v>
      </c>
      <c r="TJQ52" s="28" t="s">
        <v>43</v>
      </c>
      <c r="TJR52" s="28" t="s">
        <v>43</v>
      </c>
      <c r="TJS52" s="28" t="s">
        <v>43</v>
      </c>
      <c r="TJT52" s="28" t="s">
        <v>43</v>
      </c>
      <c r="TJU52" s="28" t="s">
        <v>43</v>
      </c>
      <c r="TJV52" s="28" t="s">
        <v>43</v>
      </c>
      <c r="TJW52" s="28" t="s">
        <v>43</v>
      </c>
      <c r="TJX52" s="28" t="s">
        <v>43</v>
      </c>
      <c r="TJY52" s="28" t="s">
        <v>43</v>
      </c>
      <c r="TJZ52" s="28" t="s">
        <v>43</v>
      </c>
      <c r="TKA52" s="28" t="s">
        <v>43</v>
      </c>
      <c r="TKB52" s="28" t="s">
        <v>43</v>
      </c>
      <c r="TKC52" s="28" t="s">
        <v>43</v>
      </c>
      <c r="TKD52" s="28" t="s">
        <v>43</v>
      </c>
      <c r="TKE52" s="28" t="s">
        <v>43</v>
      </c>
      <c r="TKF52" s="28" t="s">
        <v>43</v>
      </c>
      <c r="TKG52" s="28" t="s">
        <v>43</v>
      </c>
      <c r="TKH52" s="28" t="s">
        <v>43</v>
      </c>
      <c r="TKI52" s="28" t="s">
        <v>43</v>
      </c>
      <c r="TKJ52" s="28" t="s">
        <v>43</v>
      </c>
      <c r="TKK52" s="28" t="s">
        <v>43</v>
      </c>
      <c r="TKL52" s="28" t="s">
        <v>43</v>
      </c>
      <c r="TKM52" s="28" t="s">
        <v>43</v>
      </c>
      <c r="TKN52" s="28" t="s">
        <v>43</v>
      </c>
      <c r="TKO52" s="28" t="s">
        <v>43</v>
      </c>
      <c r="TKP52" s="28" t="s">
        <v>43</v>
      </c>
      <c r="TKQ52" s="28" t="s">
        <v>43</v>
      </c>
      <c r="TKR52" s="28" t="s">
        <v>43</v>
      </c>
      <c r="TKS52" s="28" t="s">
        <v>43</v>
      </c>
      <c r="TKT52" s="28" t="s">
        <v>43</v>
      </c>
      <c r="TKU52" s="28" t="s">
        <v>43</v>
      </c>
      <c r="TKV52" s="28" t="s">
        <v>43</v>
      </c>
      <c r="TKW52" s="28" t="s">
        <v>43</v>
      </c>
      <c r="TKX52" s="28" t="s">
        <v>43</v>
      </c>
      <c r="TKY52" s="28" t="s">
        <v>43</v>
      </c>
      <c r="TKZ52" s="28" t="s">
        <v>43</v>
      </c>
      <c r="TLA52" s="28" t="s">
        <v>43</v>
      </c>
      <c r="TLB52" s="28" t="s">
        <v>43</v>
      </c>
      <c r="TLC52" s="28" t="s">
        <v>43</v>
      </c>
      <c r="TLD52" s="28" t="s">
        <v>43</v>
      </c>
      <c r="TLE52" s="28" t="s">
        <v>43</v>
      </c>
      <c r="TLF52" s="28" t="s">
        <v>43</v>
      </c>
      <c r="TLG52" s="28" t="s">
        <v>43</v>
      </c>
      <c r="TLH52" s="28" t="s">
        <v>43</v>
      </c>
      <c r="TLI52" s="28" t="s">
        <v>43</v>
      </c>
      <c r="TLJ52" s="28" t="s">
        <v>43</v>
      </c>
      <c r="TLK52" s="28" t="s">
        <v>43</v>
      </c>
      <c r="TLL52" s="28" t="s">
        <v>43</v>
      </c>
      <c r="TLM52" s="28" t="s">
        <v>43</v>
      </c>
      <c r="TLN52" s="28" t="s">
        <v>43</v>
      </c>
      <c r="TLO52" s="28" t="s">
        <v>43</v>
      </c>
      <c r="TLP52" s="28" t="s">
        <v>43</v>
      </c>
      <c r="TLQ52" s="28" t="s">
        <v>43</v>
      </c>
      <c r="TLR52" s="28" t="s">
        <v>43</v>
      </c>
      <c r="TLS52" s="28" t="s">
        <v>43</v>
      </c>
      <c r="TLT52" s="28" t="s">
        <v>43</v>
      </c>
      <c r="TLU52" s="28" t="s">
        <v>43</v>
      </c>
      <c r="TLV52" s="28" t="s">
        <v>43</v>
      </c>
      <c r="TLW52" s="28" t="s">
        <v>43</v>
      </c>
      <c r="TLX52" s="28" t="s">
        <v>43</v>
      </c>
      <c r="TLY52" s="28" t="s">
        <v>43</v>
      </c>
      <c r="TLZ52" s="28" t="s">
        <v>43</v>
      </c>
      <c r="TMA52" s="28" t="s">
        <v>43</v>
      </c>
      <c r="TMB52" s="28" t="s">
        <v>43</v>
      </c>
      <c r="TMC52" s="28" t="s">
        <v>43</v>
      </c>
      <c r="TMD52" s="28" t="s">
        <v>43</v>
      </c>
      <c r="TME52" s="28" t="s">
        <v>43</v>
      </c>
      <c r="TMF52" s="28" t="s">
        <v>43</v>
      </c>
      <c r="TMG52" s="28" t="s">
        <v>43</v>
      </c>
      <c r="TMH52" s="28" t="s">
        <v>43</v>
      </c>
      <c r="TMI52" s="28" t="s">
        <v>43</v>
      </c>
      <c r="TMJ52" s="28" t="s">
        <v>43</v>
      </c>
      <c r="TMK52" s="28" t="s">
        <v>43</v>
      </c>
      <c r="TML52" s="28" t="s">
        <v>43</v>
      </c>
      <c r="TMM52" s="28" t="s">
        <v>43</v>
      </c>
      <c r="TMN52" s="28" t="s">
        <v>43</v>
      </c>
      <c r="TMO52" s="28" t="s">
        <v>43</v>
      </c>
      <c r="TMP52" s="28" t="s">
        <v>43</v>
      </c>
      <c r="TMQ52" s="28" t="s">
        <v>43</v>
      </c>
      <c r="TMR52" s="28" t="s">
        <v>43</v>
      </c>
      <c r="TMS52" s="28" t="s">
        <v>43</v>
      </c>
      <c r="TMT52" s="28" t="s">
        <v>43</v>
      </c>
      <c r="TMU52" s="28" t="s">
        <v>43</v>
      </c>
      <c r="TMV52" s="28" t="s">
        <v>43</v>
      </c>
      <c r="TMW52" s="28" t="s">
        <v>43</v>
      </c>
      <c r="TMX52" s="28" t="s">
        <v>43</v>
      </c>
      <c r="TMY52" s="28" t="s">
        <v>43</v>
      </c>
      <c r="TMZ52" s="28" t="s">
        <v>43</v>
      </c>
      <c r="TNA52" s="28" t="s">
        <v>43</v>
      </c>
      <c r="TNB52" s="28" t="s">
        <v>43</v>
      </c>
      <c r="TNC52" s="28" t="s">
        <v>43</v>
      </c>
      <c r="TND52" s="28" t="s">
        <v>43</v>
      </c>
      <c r="TNE52" s="28" t="s">
        <v>43</v>
      </c>
      <c r="TNF52" s="28" t="s">
        <v>43</v>
      </c>
      <c r="TNG52" s="28" t="s">
        <v>43</v>
      </c>
      <c r="TNH52" s="28" t="s">
        <v>43</v>
      </c>
      <c r="TNI52" s="28" t="s">
        <v>43</v>
      </c>
      <c r="TNJ52" s="28" t="s">
        <v>43</v>
      </c>
      <c r="TNK52" s="28" t="s">
        <v>43</v>
      </c>
      <c r="TNL52" s="28" t="s">
        <v>43</v>
      </c>
      <c r="TNM52" s="28" t="s">
        <v>43</v>
      </c>
      <c r="TNN52" s="28" t="s">
        <v>43</v>
      </c>
      <c r="TNO52" s="28" t="s">
        <v>43</v>
      </c>
      <c r="TNP52" s="28" t="s">
        <v>43</v>
      </c>
      <c r="TNQ52" s="28" t="s">
        <v>43</v>
      </c>
      <c r="TNR52" s="28" t="s">
        <v>43</v>
      </c>
      <c r="TNS52" s="28" t="s">
        <v>43</v>
      </c>
      <c r="TNT52" s="28" t="s">
        <v>43</v>
      </c>
      <c r="TNU52" s="28" t="s">
        <v>43</v>
      </c>
      <c r="TNV52" s="28" t="s">
        <v>43</v>
      </c>
      <c r="TNW52" s="28" t="s">
        <v>43</v>
      </c>
      <c r="TNX52" s="28" t="s">
        <v>43</v>
      </c>
      <c r="TNY52" s="28" t="s">
        <v>43</v>
      </c>
      <c r="TNZ52" s="28" t="s">
        <v>43</v>
      </c>
      <c r="TOA52" s="28" t="s">
        <v>43</v>
      </c>
      <c r="TOB52" s="28" t="s">
        <v>43</v>
      </c>
      <c r="TOC52" s="28" t="s">
        <v>43</v>
      </c>
      <c r="TOD52" s="28" t="s">
        <v>43</v>
      </c>
      <c r="TOE52" s="28" t="s">
        <v>43</v>
      </c>
      <c r="TOF52" s="28" t="s">
        <v>43</v>
      </c>
      <c r="TOG52" s="28" t="s">
        <v>43</v>
      </c>
      <c r="TOH52" s="28" t="s">
        <v>43</v>
      </c>
      <c r="TOI52" s="28" t="s">
        <v>43</v>
      </c>
      <c r="TOJ52" s="28" t="s">
        <v>43</v>
      </c>
      <c r="TOK52" s="28" t="s">
        <v>43</v>
      </c>
      <c r="TOL52" s="28" t="s">
        <v>43</v>
      </c>
      <c r="TOM52" s="28" t="s">
        <v>43</v>
      </c>
      <c r="TON52" s="28" t="s">
        <v>43</v>
      </c>
      <c r="TOO52" s="28" t="s">
        <v>43</v>
      </c>
      <c r="TOP52" s="28" t="s">
        <v>43</v>
      </c>
      <c r="TOQ52" s="28" t="s">
        <v>43</v>
      </c>
      <c r="TOR52" s="28" t="s">
        <v>43</v>
      </c>
      <c r="TOS52" s="28" t="s">
        <v>43</v>
      </c>
      <c r="TOT52" s="28" t="s">
        <v>43</v>
      </c>
      <c r="TOU52" s="28" t="s">
        <v>43</v>
      </c>
      <c r="TOV52" s="28" t="s">
        <v>43</v>
      </c>
      <c r="TOW52" s="28" t="s">
        <v>43</v>
      </c>
      <c r="TOX52" s="28" t="s">
        <v>43</v>
      </c>
      <c r="TOY52" s="28" t="s">
        <v>43</v>
      </c>
      <c r="TOZ52" s="28" t="s">
        <v>43</v>
      </c>
      <c r="TPA52" s="28" t="s">
        <v>43</v>
      </c>
      <c r="TPB52" s="28" t="s">
        <v>43</v>
      </c>
      <c r="TPC52" s="28" t="s">
        <v>43</v>
      </c>
      <c r="TPD52" s="28" t="s">
        <v>43</v>
      </c>
      <c r="TPE52" s="28" t="s">
        <v>43</v>
      </c>
      <c r="TPF52" s="28" t="s">
        <v>43</v>
      </c>
      <c r="TPG52" s="28" t="s">
        <v>43</v>
      </c>
      <c r="TPH52" s="28" t="s">
        <v>43</v>
      </c>
      <c r="TPI52" s="28" t="s">
        <v>43</v>
      </c>
      <c r="TPJ52" s="28" t="s">
        <v>43</v>
      </c>
      <c r="TPK52" s="28" t="s">
        <v>43</v>
      </c>
      <c r="TPL52" s="28" t="s">
        <v>43</v>
      </c>
      <c r="TPM52" s="28" t="s">
        <v>43</v>
      </c>
      <c r="TPN52" s="28" t="s">
        <v>43</v>
      </c>
      <c r="TPO52" s="28" t="s">
        <v>43</v>
      </c>
      <c r="TPP52" s="28" t="s">
        <v>43</v>
      </c>
      <c r="TPQ52" s="28" t="s">
        <v>43</v>
      </c>
      <c r="TPR52" s="28" t="s">
        <v>43</v>
      </c>
      <c r="TPS52" s="28" t="s">
        <v>43</v>
      </c>
      <c r="TPT52" s="28" t="s">
        <v>43</v>
      </c>
      <c r="TPU52" s="28" t="s">
        <v>43</v>
      </c>
      <c r="TPV52" s="28" t="s">
        <v>43</v>
      </c>
      <c r="TPW52" s="28" t="s">
        <v>43</v>
      </c>
      <c r="TPX52" s="28" t="s">
        <v>43</v>
      </c>
      <c r="TPY52" s="28" t="s">
        <v>43</v>
      </c>
      <c r="TPZ52" s="28" t="s">
        <v>43</v>
      </c>
      <c r="TQA52" s="28" t="s">
        <v>43</v>
      </c>
      <c r="TQB52" s="28" t="s">
        <v>43</v>
      </c>
      <c r="TQC52" s="28" t="s">
        <v>43</v>
      </c>
      <c r="TQD52" s="28" t="s">
        <v>43</v>
      </c>
      <c r="TQE52" s="28" t="s">
        <v>43</v>
      </c>
      <c r="TQF52" s="28" t="s">
        <v>43</v>
      </c>
      <c r="TQG52" s="28" t="s">
        <v>43</v>
      </c>
      <c r="TQH52" s="28" t="s">
        <v>43</v>
      </c>
      <c r="TQI52" s="28" t="s">
        <v>43</v>
      </c>
      <c r="TQJ52" s="28" t="s">
        <v>43</v>
      </c>
      <c r="TQK52" s="28" t="s">
        <v>43</v>
      </c>
      <c r="TQL52" s="28" t="s">
        <v>43</v>
      </c>
      <c r="TQM52" s="28" t="s">
        <v>43</v>
      </c>
      <c r="TQN52" s="28" t="s">
        <v>43</v>
      </c>
      <c r="TQO52" s="28" t="s">
        <v>43</v>
      </c>
      <c r="TQP52" s="28" t="s">
        <v>43</v>
      </c>
      <c r="TQQ52" s="28" t="s">
        <v>43</v>
      </c>
      <c r="TQR52" s="28" t="s">
        <v>43</v>
      </c>
      <c r="TQS52" s="28" t="s">
        <v>43</v>
      </c>
      <c r="TQT52" s="28" t="s">
        <v>43</v>
      </c>
      <c r="TQU52" s="28" t="s">
        <v>43</v>
      </c>
      <c r="TQV52" s="28" t="s">
        <v>43</v>
      </c>
      <c r="TQW52" s="28" t="s">
        <v>43</v>
      </c>
      <c r="TQX52" s="28" t="s">
        <v>43</v>
      </c>
      <c r="TQY52" s="28" t="s">
        <v>43</v>
      </c>
      <c r="TQZ52" s="28" t="s">
        <v>43</v>
      </c>
      <c r="TRA52" s="28" t="s">
        <v>43</v>
      </c>
      <c r="TRB52" s="28" t="s">
        <v>43</v>
      </c>
      <c r="TRC52" s="28" t="s">
        <v>43</v>
      </c>
      <c r="TRD52" s="28" t="s">
        <v>43</v>
      </c>
      <c r="TRE52" s="28" t="s">
        <v>43</v>
      </c>
      <c r="TRF52" s="28" t="s">
        <v>43</v>
      </c>
      <c r="TRG52" s="28" t="s">
        <v>43</v>
      </c>
      <c r="TRH52" s="28" t="s">
        <v>43</v>
      </c>
      <c r="TRI52" s="28" t="s">
        <v>43</v>
      </c>
      <c r="TRJ52" s="28" t="s">
        <v>43</v>
      </c>
      <c r="TRK52" s="28" t="s">
        <v>43</v>
      </c>
      <c r="TRL52" s="28" t="s">
        <v>43</v>
      </c>
      <c r="TRM52" s="28" t="s">
        <v>43</v>
      </c>
      <c r="TRN52" s="28" t="s">
        <v>43</v>
      </c>
      <c r="TRO52" s="28" t="s">
        <v>43</v>
      </c>
      <c r="TRP52" s="28" t="s">
        <v>43</v>
      </c>
      <c r="TRQ52" s="28" t="s">
        <v>43</v>
      </c>
      <c r="TRR52" s="28" t="s">
        <v>43</v>
      </c>
      <c r="TRS52" s="28" t="s">
        <v>43</v>
      </c>
      <c r="TRT52" s="28" t="s">
        <v>43</v>
      </c>
      <c r="TRU52" s="28" t="s">
        <v>43</v>
      </c>
      <c r="TRV52" s="28" t="s">
        <v>43</v>
      </c>
      <c r="TRW52" s="28" t="s">
        <v>43</v>
      </c>
      <c r="TRX52" s="28" t="s">
        <v>43</v>
      </c>
      <c r="TRY52" s="28" t="s">
        <v>43</v>
      </c>
      <c r="TRZ52" s="28" t="s">
        <v>43</v>
      </c>
      <c r="TSA52" s="28" t="s">
        <v>43</v>
      </c>
      <c r="TSB52" s="28" t="s">
        <v>43</v>
      </c>
      <c r="TSC52" s="28" t="s">
        <v>43</v>
      </c>
      <c r="TSD52" s="28" t="s">
        <v>43</v>
      </c>
      <c r="TSE52" s="28" t="s">
        <v>43</v>
      </c>
      <c r="TSF52" s="28" t="s">
        <v>43</v>
      </c>
      <c r="TSG52" s="28" t="s">
        <v>43</v>
      </c>
      <c r="TSH52" s="28" t="s">
        <v>43</v>
      </c>
      <c r="TSI52" s="28" t="s">
        <v>43</v>
      </c>
      <c r="TSJ52" s="28" t="s">
        <v>43</v>
      </c>
      <c r="TSK52" s="28" t="s">
        <v>43</v>
      </c>
      <c r="TSL52" s="28" t="s">
        <v>43</v>
      </c>
      <c r="TSM52" s="28" t="s">
        <v>43</v>
      </c>
      <c r="TSN52" s="28" t="s">
        <v>43</v>
      </c>
      <c r="TSO52" s="28" t="s">
        <v>43</v>
      </c>
      <c r="TSP52" s="28" t="s">
        <v>43</v>
      </c>
      <c r="TSQ52" s="28" t="s">
        <v>43</v>
      </c>
      <c r="TSR52" s="28" t="s">
        <v>43</v>
      </c>
      <c r="TSS52" s="28" t="s">
        <v>43</v>
      </c>
      <c r="TST52" s="28" t="s">
        <v>43</v>
      </c>
      <c r="TSU52" s="28" t="s">
        <v>43</v>
      </c>
      <c r="TSV52" s="28" t="s">
        <v>43</v>
      </c>
      <c r="TSW52" s="28" t="s">
        <v>43</v>
      </c>
      <c r="TSX52" s="28" t="s">
        <v>43</v>
      </c>
      <c r="TSY52" s="28" t="s">
        <v>43</v>
      </c>
      <c r="TSZ52" s="28" t="s">
        <v>43</v>
      </c>
      <c r="TTA52" s="28" t="s">
        <v>43</v>
      </c>
      <c r="TTB52" s="28" t="s">
        <v>43</v>
      </c>
      <c r="TTC52" s="28" t="s">
        <v>43</v>
      </c>
      <c r="TTD52" s="28" t="s">
        <v>43</v>
      </c>
      <c r="TTE52" s="28" t="s">
        <v>43</v>
      </c>
      <c r="TTF52" s="28" t="s">
        <v>43</v>
      </c>
      <c r="TTG52" s="28" t="s">
        <v>43</v>
      </c>
      <c r="TTH52" s="28" t="s">
        <v>43</v>
      </c>
      <c r="TTI52" s="28" t="s">
        <v>43</v>
      </c>
      <c r="TTJ52" s="28" t="s">
        <v>43</v>
      </c>
      <c r="TTK52" s="28" t="s">
        <v>43</v>
      </c>
      <c r="TTL52" s="28" t="s">
        <v>43</v>
      </c>
      <c r="TTM52" s="28" t="s">
        <v>43</v>
      </c>
      <c r="TTN52" s="28" t="s">
        <v>43</v>
      </c>
      <c r="TTO52" s="28" t="s">
        <v>43</v>
      </c>
      <c r="TTP52" s="28" t="s">
        <v>43</v>
      </c>
      <c r="TTQ52" s="28" t="s">
        <v>43</v>
      </c>
      <c r="TTR52" s="28" t="s">
        <v>43</v>
      </c>
      <c r="TTS52" s="28" t="s">
        <v>43</v>
      </c>
      <c r="TTT52" s="28" t="s">
        <v>43</v>
      </c>
      <c r="TTU52" s="28" t="s">
        <v>43</v>
      </c>
      <c r="TTV52" s="28" t="s">
        <v>43</v>
      </c>
      <c r="TTW52" s="28" t="s">
        <v>43</v>
      </c>
      <c r="TTX52" s="28" t="s">
        <v>43</v>
      </c>
      <c r="TTY52" s="28" t="s">
        <v>43</v>
      </c>
      <c r="TTZ52" s="28" t="s">
        <v>43</v>
      </c>
      <c r="TUA52" s="28" t="s">
        <v>43</v>
      </c>
      <c r="TUB52" s="28" t="s">
        <v>43</v>
      </c>
      <c r="TUC52" s="28" t="s">
        <v>43</v>
      </c>
      <c r="TUD52" s="28" t="s">
        <v>43</v>
      </c>
      <c r="TUE52" s="28" t="s">
        <v>43</v>
      </c>
      <c r="TUF52" s="28" t="s">
        <v>43</v>
      </c>
      <c r="TUG52" s="28" t="s">
        <v>43</v>
      </c>
      <c r="TUH52" s="28" t="s">
        <v>43</v>
      </c>
      <c r="TUI52" s="28" t="s">
        <v>43</v>
      </c>
      <c r="TUJ52" s="28" t="s">
        <v>43</v>
      </c>
      <c r="TUK52" s="28" t="s">
        <v>43</v>
      </c>
      <c r="TUL52" s="28" t="s">
        <v>43</v>
      </c>
      <c r="TUM52" s="28" t="s">
        <v>43</v>
      </c>
      <c r="TUN52" s="28" t="s">
        <v>43</v>
      </c>
      <c r="TUO52" s="28" t="s">
        <v>43</v>
      </c>
      <c r="TUP52" s="28" t="s">
        <v>43</v>
      </c>
      <c r="TUQ52" s="28" t="s">
        <v>43</v>
      </c>
      <c r="TUR52" s="28" t="s">
        <v>43</v>
      </c>
      <c r="TUS52" s="28" t="s">
        <v>43</v>
      </c>
      <c r="TUT52" s="28" t="s">
        <v>43</v>
      </c>
      <c r="TUU52" s="28" t="s">
        <v>43</v>
      </c>
      <c r="TUV52" s="28" t="s">
        <v>43</v>
      </c>
      <c r="TUW52" s="28" t="s">
        <v>43</v>
      </c>
      <c r="TUX52" s="28" t="s">
        <v>43</v>
      </c>
      <c r="TUY52" s="28" t="s">
        <v>43</v>
      </c>
      <c r="TUZ52" s="28" t="s">
        <v>43</v>
      </c>
      <c r="TVA52" s="28" t="s">
        <v>43</v>
      </c>
      <c r="TVB52" s="28" t="s">
        <v>43</v>
      </c>
      <c r="TVC52" s="28" t="s">
        <v>43</v>
      </c>
      <c r="TVD52" s="28" t="s">
        <v>43</v>
      </c>
      <c r="TVE52" s="28" t="s">
        <v>43</v>
      </c>
      <c r="TVF52" s="28" t="s">
        <v>43</v>
      </c>
      <c r="TVG52" s="28" t="s">
        <v>43</v>
      </c>
      <c r="TVH52" s="28" t="s">
        <v>43</v>
      </c>
      <c r="TVI52" s="28" t="s">
        <v>43</v>
      </c>
      <c r="TVJ52" s="28" t="s">
        <v>43</v>
      </c>
      <c r="TVK52" s="28" t="s">
        <v>43</v>
      </c>
      <c r="TVL52" s="28" t="s">
        <v>43</v>
      </c>
      <c r="TVM52" s="28" t="s">
        <v>43</v>
      </c>
      <c r="TVN52" s="28" t="s">
        <v>43</v>
      </c>
      <c r="TVO52" s="28" t="s">
        <v>43</v>
      </c>
      <c r="TVP52" s="28" t="s">
        <v>43</v>
      </c>
      <c r="TVQ52" s="28" t="s">
        <v>43</v>
      </c>
      <c r="TVR52" s="28" t="s">
        <v>43</v>
      </c>
      <c r="TVS52" s="28" t="s">
        <v>43</v>
      </c>
      <c r="TVT52" s="28" t="s">
        <v>43</v>
      </c>
      <c r="TVU52" s="28" t="s">
        <v>43</v>
      </c>
      <c r="TVV52" s="28" t="s">
        <v>43</v>
      </c>
      <c r="TVW52" s="28" t="s">
        <v>43</v>
      </c>
      <c r="TVX52" s="28" t="s">
        <v>43</v>
      </c>
      <c r="TVY52" s="28" t="s">
        <v>43</v>
      </c>
      <c r="TVZ52" s="28" t="s">
        <v>43</v>
      </c>
      <c r="TWA52" s="28" t="s">
        <v>43</v>
      </c>
      <c r="TWB52" s="28" t="s">
        <v>43</v>
      </c>
      <c r="TWC52" s="28" t="s">
        <v>43</v>
      </c>
      <c r="TWD52" s="28" t="s">
        <v>43</v>
      </c>
      <c r="TWE52" s="28" t="s">
        <v>43</v>
      </c>
      <c r="TWF52" s="28" t="s">
        <v>43</v>
      </c>
      <c r="TWG52" s="28" t="s">
        <v>43</v>
      </c>
      <c r="TWH52" s="28" t="s">
        <v>43</v>
      </c>
      <c r="TWI52" s="28" t="s">
        <v>43</v>
      </c>
      <c r="TWJ52" s="28" t="s">
        <v>43</v>
      </c>
      <c r="TWK52" s="28" t="s">
        <v>43</v>
      </c>
      <c r="TWL52" s="28" t="s">
        <v>43</v>
      </c>
      <c r="TWM52" s="28" t="s">
        <v>43</v>
      </c>
      <c r="TWN52" s="28" t="s">
        <v>43</v>
      </c>
      <c r="TWO52" s="28" t="s">
        <v>43</v>
      </c>
      <c r="TWP52" s="28" t="s">
        <v>43</v>
      </c>
      <c r="TWQ52" s="28" t="s">
        <v>43</v>
      </c>
      <c r="TWR52" s="28" t="s">
        <v>43</v>
      </c>
      <c r="TWS52" s="28" t="s">
        <v>43</v>
      </c>
      <c r="TWT52" s="28" t="s">
        <v>43</v>
      </c>
      <c r="TWU52" s="28" t="s">
        <v>43</v>
      </c>
      <c r="TWV52" s="28" t="s">
        <v>43</v>
      </c>
      <c r="TWW52" s="28" t="s">
        <v>43</v>
      </c>
      <c r="TWX52" s="28" t="s">
        <v>43</v>
      </c>
      <c r="TWY52" s="28" t="s">
        <v>43</v>
      </c>
      <c r="TWZ52" s="28" t="s">
        <v>43</v>
      </c>
      <c r="TXA52" s="28" t="s">
        <v>43</v>
      </c>
      <c r="TXB52" s="28" t="s">
        <v>43</v>
      </c>
      <c r="TXC52" s="28" t="s">
        <v>43</v>
      </c>
      <c r="TXD52" s="28" t="s">
        <v>43</v>
      </c>
      <c r="TXE52" s="28" t="s">
        <v>43</v>
      </c>
      <c r="TXF52" s="28" t="s">
        <v>43</v>
      </c>
      <c r="TXG52" s="28" t="s">
        <v>43</v>
      </c>
      <c r="TXH52" s="28" t="s">
        <v>43</v>
      </c>
      <c r="TXI52" s="28" t="s">
        <v>43</v>
      </c>
      <c r="TXJ52" s="28" t="s">
        <v>43</v>
      </c>
      <c r="TXK52" s="28" t="s">
        <v>43</v>
      </c>
      <c r="TXL52" s="28" t="s">
        <v>43</v>
      </c>
      <c r="TXM52" s="28" t="s">
        <v>43</v>
      </c>
      <c r="TXN52" s="28" t="s">
        <v>43</v>
      </c>
      <c r="TXO52" s="28" t="s">
        <v>43</v>
      </c>
      <c r="TXP52" s="28" t="s">
        <v>43</v>
      </c>
      <c r="TXQ52" s="28" t="s">
        <v>43</v>
      </c>
      <c r="TXR52" s="28" t="s">
        <v>43</v>
      </c>
      <c r="TXS52" s="28" t="s">
        <v>43</v>
      </c>
      <c r="TXT52" s="28" t="s">
        <v>43</v>
      </c>
      <c r="TXU52" s="28" t="s">
        <v>43</v>
      </c>
      <c r="TXV52" s="28" t="s">
        <v>43</v>
      </c>
      <c r="TXW52" s="28" t="s">
        <v>43</v>
      </c>
      <c r="TXX52" s="28" t="s">
        <v>43</v>
      </c>
      <c r="TXY52" s="28" t="s">
        <v>43</v>
      </c>
      <c r="TXZ52" s="28" t="s">
        <v>43</v>
      </c>
      <c r="TYA52" s="28" t="s">
        <v>43</v>
      </c>
      <c r="TYB52" s="28" t="s">
        <v>43</v>
      </c>
      <c r="TYC52" s="28" t="s">
        <v>43</v>
      </c>
      <c r="TYD52" s="28" t="s">
        <v>43</v>
      </c>
      <c r="TYE52" s="28" t="s">
        <v>43</v>
      </c>
      <c r="TYF52" s="28" t="s">
        <v>43</v>
      </c>
      <c r="TYG52" s="28" t="s">
        <v>43</v>
      </c>
      <c r="TYH52" s="28" t="s">
        <v>43</v>
      </c>
      <c r="TYI52" s="28" t="s">
        <v>43</v>
      </c>
      <c r="TYJ52" s="28" t="s">
        <v>43</v>
      </c>
      <c r="TYK52" s="28" t="s">
        <v>43</v>
      </c>
      <c r="TYL52" s="28" t="s">
        <v>43</v>
      </c>
      <c r="TYM52" s="28" t="s">
        <v>43</v>
      </c>
      <c r="TYN52" s="28" t="s">
        <v>43</v>
      </c>
      <c r="TYO52" s="28" t="s">
        <v>43</v>
      </c>
      <c r="TYP52" s="28" t="s">
        <v>43</v>
      </c>
      <c r="TYQ52" s="28" t="s">
        <v>43</v>
      </c>
      <c r="TYR52" s="28" t="s">
        <v>43</v>
      </c>
      <c r="TYS52" s="28" t="s">
        <v>43</v>
      </c>
      <c r="TYT52" s="28" t="s">
        <v>43</v>
      </c>
      <c r="TYU52" s="28" t="s">
        <v>43</v>
      </c>
      <c r="TYV52" s="28" t="s">
        <v>43</v>
      </c>
      <c r="TYW52" s="28" t="s">
        <v>43</v>
      </c>
      <c r="TYX52" s="28" t="s">
        <v>43</v>
      </c>
      <c r="TYY52" s="28" t="s">
        <v>43</v>
      </c>
      <c r="TYZ52" s="28" t="s">
        <v>43</v>
      </c>
      <c r="TZA52" s="28" t="s">
        <v>43</v>
      </c>
      <c r="TZB52" s="28" t="s">
        <v>43</v>
      </c>
      <c r="TZC52" s="28" t="s">
        <v>43</v>
      </c>
      <c r="TZD52" s="28" t="s">
        <v>43</v>
      </c>
      <c r="TZE52" s="28" t="s">
        <v>43</v>
      </c>
      <c r="TZF52" s="28" t="s">
        <v>43</v>
      </c>
      <c r="TZG52" s="28" t="s">
        <v>43</v>
      </c>
      <c r="TZH52" s="28" t="s">
        <v>43</v>
      </c>
      <c r="TZI52" s="28" t="s">
        <v>43</v>
      </c>
      <c r="TZJ52" s="28" t="s">
        <v>43</v>
      </c>
      <c r="TZK52" s="28" t="s">
        <v>43</v>
      </c>
      <c r="TZL52" s="28" t="s">
        <v>43</v>
      </c>
      <c r="TZM52" s="28" t="s">
        <v>43</v>
      </c>
      <c r="TZN52" s="28" t="s">
        <v>43</v>
      </c>
      <c r="TZO52" s="28" t="s">
        <v>43</v>
      </c>
      <c r="TZP52" s="28" t="s">
        <v>43</v>
      </c>
      <c r="TZQ52" s="28" t="s">
        <v>43</v>
      </c>
      <c r="TZR52" s="28" t="s">
        <v>43</v>
      </c>
      <c r="TZS52" s="28" t="s">
        <v>43</v>
      </c>
      <c r="TZT52" s="28" t="s">
        <v>43</v>
      </c>
      <c r="TZU52" s="28" t="s">
        <v>43</v>
      </c>
      <c r="TZV52" s="28" t="s">
        <v>43</v>
      </c>
      <c r="TZW52" s="28" t="s">
        <v>43</v>
      </c>
      <c r="TZX52" s="28" t="s">
        <v>43</v>
      </c>
      <c r="TZY52" s="28" t="s">
        <v>43</v>
      </c>
      <c r="TZZ52" s="28" t="s">
        <v>43</v>
      </c>
      <c r="UAA52" s="28" t="s">
        <v>43</v>
      </c>
      <c r="UAB52" s="28" t="s">
        <v>43</v>
      </c>
      <c r="UAC52" s="28" t="s">
        <v>43</v>
      </c>
      <c r="UAD52" s="28" t="s">
        <v>43</v>
      </c>
      <c r="UAE52" s="28" t="s">
        <v>43</v>
      </c>
      <c r="UAF52" s="28" t="s">
        <v>43</v>
      </c>
      <c r="UAG52" s="28" t="s">
        <v>43</v>
      </c>
      <c r="UAH52" s="28" t="s">
        <v>43</v>
      </c>
      <c r="UAI52" s="28" t="s">
        <v>43</v>
      </c>
      <c r="UAJ52" s="28" t="s">
        <v>43</v>
      </c>
      <c r="UAK52" s="28" t="s">
        <v>43</v>
      </c>
      <c r="UAL52" s="28" t="s">
        <v>43</v>
      </c>
      <c r="UAM52" s="28" t="s">
        <v>43</v>
      </c>
      <c r="UAN52" s="28" t="s">
        <v>43</v>
      </c>
      <c r="UAO52" s="28" t="s">
        <v>43</v>
      </c>
      <c r="UAP52" s="28" t="s">
        <v>43</v>
      </c>
      <c r="UAQ52" s="28" t="s">
        <v>43</v>
      </c>
      <c r="UAR52" s="28" t="s">
        <v>43</v>
      </c>
      <c r="UAS52" s="28" t="s">
        <v>43</v>
      </c>
      <c r="UAT52" s="28" t="s">
        <v>43</v>
      </c>
      <c r="UAU52" s="28" t="s">
        <v>43</v>
      </c>
      <c r="UAV52" s="28" t="s">
        <v>43</v>
      </c>
      <c r="UAW52" s="28" t="s">
        <v>43</v>
      </c>
      <c r="UAX52" s="28" t="s">
        <v>43</v>
      </c>
      <c r="UAY52" s="28" t="s">
        <v>43</v>
      </c>
      <c r="UAZ52" s="28" t="s">
        <v>43</v>
      </c>
      <c r="UBA52" s="28" t="s">
        <v>43</v>
      </c>
      <c r="UBB52" s="28" t="s">
        <v>43</v>
      </c>
      <c r="UBC52" s="28" t="s">
        <v>43</v>
      </c>
      <c r="UBD52" s="28" t="s">
        <v>43</v>
      </c>
      <c r="UBE52" s="28" t="s">
        <v>43</v>
      </c>
      <c r="UBF52" s="28" t="s">
        <v>43</v>
      </c>
      <c r="UBG52" s="28" t="s">
        <v>43</v>
      </c>
      <c r="UBH52" s="28" t="s">
        <v>43</v>
      </c>
      <c r="UBI52" s="28" t="s">
        <v>43</v>
      </c>
      <c r="UBJ52" s="28" t="s">
        <v>43</v>
      </c>
      <c r="UBK52" s="28" t="s">
        <v>43</v>
      </c>
      <c r="UBL52" s="28" t="s">
        <v>43</v>
      </c>
      <c r="UBM52" s="28" t="s">
        <v>43</v>
      </c>
      <c r="UBN52" s="28" t="s">
        <v>43</v>
      </c>
      <c r="UBO52" s="28" t="s">
        <v>43</v>
      </c>
      <c r="UBP52" s="28" t="s">
        <v>43</v>
      </c>
      <c r="UBQ52" s="28" t="s">
        <v>43</v>
      </c>
      <c r="UBR52" s="28" t="s">
        <v>43</v>
      </c>
      <c r="UBS52" s="28" t="s">
        <v>43</v>
      </c>
      <c r="UBT52" s="28" t="s">
        <v>43</v>
      </c>
      <c r="UBU52" s="28" t="s">
        <v>43</v>
      </c>
      <c r="UBV52" s="28" t="s">
        <v>43</v>
      </c>
      <c r="UBW52" s="28" t="s">
        <v>43</v>
      </c>
      <c r="UBX52" s="28" t="s">
        <v>43</v>
      </c>
      <c r="UBY52" s="28" t="s">
        <v>43</v>
      </c>
      <c r="UBZ52" s="28" t="s">
        <v>43</v>
      </c>
      <c r="UCA52" s="28" t="s">
        <v>43</v>
      </c>
      <c r="UCB52" s="28" t="s">
        <v>43</v>
      </c>
      <c r="UCC52" s="28" t="s">
        <v>43</v>
      </c>
      <c r="UCD52" s="28" t="s">
        <v>43</v>
      </c>
      <c r="UCE52" s="28" t="s">
        <v>43</v>
      </c>
      <c r="UCF52" s="28" t="s">
        <v>43</v>
      </c>
      <c r="UCG52" s="28" t="s">
        <v>43</v>
      </c>
      <c r="UCH52" s="28" t="s">
        <v>43</v>
      </c>
      <c r="UCI52" s="28" t="s">
        <v>43</v>
      </c>
      <c r="UCJ52" s="28" t="s">
        <v>43</v>
      </c>
      <c r="UCK52" s="28" t="s">
        <v>43</v>
      </c>
      <c r="UCL52" s="28" t="s">
        <v>43</v>
      </c>
      <c r="UCM52" s="28" t="s">
        <v>43</v>
      </c>
      <c r="UCN52" s="28" t="s">
        <v>43</v>
      </c>
      <c r="UCO52" s="28" t="s">
        <v>43</v>
      </c>
      <c r="UCP52" s="28" t="s">
        <v>43</v>
      </c>
      <c r="UCQ52" s="28" t="s">
        <v>43</v>
      </c>
      <c r="UCR52" s="28" t="s">
        <v>43</v>
      </c>
      <c r="UCS52" s="28" t="s">
        <v>43</v>
      </c>
      <c r="UCT52" s="28" t="s">
        <v>43</v>
      </c>
      <c r="UCU52" s="28" t="s">
        <v>43</v>
      </c>
      <c r="UCV52" s="28" t="s">
        <v>43</v>
      </c>
      <c r="UCW52" s="28" t="s">
        <v>43</v>
      </c>
      <c r="UCX52" s="28" t="s">
        <v>43</v>
      </c>
      <c r="UCY52" s="28" t="s">
        <v>43</v>
      </c>
      <c r="UCZ52" s="28" t="s">
        <v>43</v>
      </c>
      <c r="UDA52" s="28" t="s">
        <v>43</v>
      </c>
      <c r="UDB52" s="28" t="s">
        <v>43</v>
      </c>
      <c r="UDC52" s="28" t="s">
        <v>43</v>
      </c>
      <c r="UDD52" s="28" t="s">
        <v>43</v>
      </c>
      <c r="UDE52" s="28" t="s">
        <v>43</v>
      </c>
      <c r="UDF52" s="28" t="s">
        <v>43</v>
      </c>
      <c r="UDG52" s="28" t="s">
        <v>43</v>
      </c>
      <c r="UDH52" s="28" t="s">
        <v>43</v>
      </c>
      <c r="UDI52" s="28" t="s">
        <v>43</v>
      </c>
      <c r="UDJ52" s="28" t="s">
        <v>43</v>
      </c>
      <c r="UDK52" s="28" t="s">
        <v>43</v>
      </c>
      <c r="UDL52" s="28" t="s">
        <v>43</v>
      </c>
      <c r="UDM52" s="28" t="s">
        <v>43</v>
      </c>
      <c r="UDN52" s="28" t="s">
        <v>43</v>
      </c>
      <c r="UDO52" s="28" t="s">
        <v>43</v>
      </c>
      <c r="UDP52" s="28" t="s">
        <v>43</v>
      </c>
      <c r="UDQ52" s="28" t="s">
        <v>43</v>
      </c>
      <c r="UDR52" s="28" t="s">
        <v>43</v>
      </c>
      <c r="UDS52" s="28" t="s">
        <v>43</v>
      </c>
      <c r="UDT52" s="28" t="s">
        <v>43</v>
      </c>
      <c r="UDU52" s="28" t="s">
        <v>43</v>
      </c>
      <c r="UDV52" s="28" t="s">
        <v>43</v>
      </c>
      <c r="UDW52" s="28" t="s">
        <v>43</v>
      </c>
      <c r="UDX52" s="28" t="s">
        <v>43</v>
      </c>
      <c r="UDY52" s="28" t="s">
        <v>43</v>
      </c>
      <c r="UDZ52" s="28" t="s">
        <v>43</v>
      </c>
      <c r="UEA52" s="28" t="s">
        <v>43</v>
      </c>
      <c r="UEB52" s="28" t="s">
        <v>43</v>
      </c>
      <c r="UEC52" s="28" t="s">
        <v>43</v>
      </c>
      <c r="UED52" s="28" t="s">
        <v>43</v>
      </c>
      <c r="UEE52" s="28" t="s">
        <v>43</v>
      </c>
      <c r="UEF52" s="28" t="s">
        <v>43</v>
      </c>
      <c r="UEG52" s="28" t="s">
        <v>43</v>
      </c>
      <c r="UEH52" s="28" t="s">
        <v>43</v>
      </c>
      <c r="UEI52" s="28" t="s">
        <v>43</v>
      </c>
      <c r="UEJ52" s="28" t="s">
        <v>43</v>
      </c>
      <c r="UEK52" s="28" t="s">
        <v>43</v>
      </c>
      <c r="UEL52" s="28" t="s">
        <v>43</v>
      </c>
      <c r="UEM52" s="28" t="s">
        <v>43</v>
      </c>
      <c r="UEN52" s="28" t="s">
        <v>43</v>
      </c>
      <c r="UEO52" s="28" t="s">
        <v>43</v>
      </c>
      <c r="UEP52" s="28" t="s">
        <v>43</v>
      </c>
      <c r="UEQ52" s="28" t="s">
        <v>43</v>
      </c>
      <c r="UER52" s="28" t="s">
        <v>43</v>
      </c>
      <c r="UES52" s="28" t="s">
        <v>43</v>
      </c>
      <c r="UET52" s="28" t="s">
        <v>43</v>
      </c>
      <c r="UEU52" s="28" t="s">
        <v>43</v>
      </c>
      <c r="UEV52" s="28" t="s">
        <v>43</v>
      </c>
      <c r="UEW52" s="28" t="s">
        <v>43</v>
      </c>
      <c r="UEX52" s="28" t="s">
        <v>43</v>
      </c>
      <c r="UEY52" s="28" t="s">
        <v>43</v>
      </c>
      <c r="UEZ52" s="28" t="s">
        <v>43</v>
      </c>
      <c r="UFA52" s="28" t="s">
        <v>43</v>
      </c>
      <c r="UFB52" s="28" t="s">
        <v>43</v>
      </c>
      <c r="UFC52" s="28" t="s">
        <v>43</v>
      </c>
      <c r="UFD52" s="28" t="s">
        <v>43</v>
      </c>
      <c r="UFE52" s="28" t="s">
        <v>43</v>
      </c>
      <c r="UFF52" s="28" t="s">
        <v>43</v>
      </c>
      <c r="UFG52" s="28" t="s">
        <v>43</v>
      </c>
      <c r="UFH52" s="28" t="s">
        <v>43</v>
      </c>
      <c r="UFI52" s="28" t="s">
        <v>43</v>
      </c>
      <c r="UFJ52" s="28" t="s">
        <v>43</v>
      </c>
      <c r="UFK52" s="28" t="s">
        <v>43</v>
      </c>
      <c r="UFL52" s="28" t="s">
        <v>43</v>
      </c>
      <c r="UFM52" s="28" t="s">
        <v>43</v>
      </c>
      <c r="UFN52" s="28" t="s">
        <v>43</v>
      </c>
      <c r="UFO52" s="28" t="s">
        <v>43</v>
      </c>
      <c r="UFP52" s="28" t="s">
        <v>43</v>
      </c>
      <c r="UFQ52" s="28" t="s">
        <v>43</v>
      </c>
      <c r="UFR52" s="28" t="s">
        <v>43</v>
      </c>
      <c r="UFS52" s="28" t="s">
        <v>43</v>
      </c>
      <c r="UFT52" s="28" t="s">
        <v>43</v>
      </c>
      <c r="UFU52" s="28" t="s">
        <v>43</v>
      </c>
      <c r="UFV52" s="28" t="s">
        <v>43</v>
      </c>
      <c r="UFW52" s="28" t="s">
        <v>43</v>
      </c>
      <c r="UFX52" s="28" t="s">
        <v>43</v>
      </c>
      <c r="UFY52" s="28" t="s">
        <v>43</v>
      </c>
      <c r="UFZ52" s="28" t="s">
        <v>43</v>
      </c>
      <c r="UGA52" s="28" t="s">
        <v>43</v>
      </c>
      <c r="UGB52" s="28" t="s">
        <v>43</v>
      </c>
      <c r="UGC52" s="28" t="s">
        <v>43</v>
      </c>
      <c r="UGD52" s="28" t="s">
        <v>43</v>
      </c>
      <c r="UGE52" s="28" t="s">
        <v>43</v>
      </c>
      <c r="UGF52" s="28" t="s">
        <v>43</v>
      </c>
      <c r="UGG52" s="28" t="s">
        <v>43</v>
      </c>
      <c r="UGH52" s="28" t="s">
        <v>43</v>
      </c>
      <c r="UGI52" s="28" t="s">
        <v>43</v>
      </c>
      <c r="UGJ52" s="28" t="s">
        <v>43</v>
      </c>
      <c r="UGK52" s="28" t="s">
        <v>43</v>
      </c>
      <c r="UGL52" s="28" t="s">
        <v>43</v>
      </c>
      <c r="UGM52" s="28" t="s">
        <v>43</v>
      </c>
      <c r="UGN52" s="28" t="s">
        <v>43</v>
      </c>
      <c r="UGO52" s="28" t="s">
        <v>43</v>
      </c>
      <c r="UGP52" s="28" t="s">
        <v>43</v>
      </c>
      <c r="UGQ52" s="28" t="s">
        <v>43</v>
      </c>
      <c r="UGR52" s="28" t="s">
        <v>43</v>
      </c>
      <c r="UGS52" s="28" t="s">
        <v>43</v>
      </c>
      <c r="UGT52" s="28" t="s">
        <v>43</v>
      </c>
      <c r="UGU52" s="28" t="s">
        <v>43</v>
      </c>
      <c r="UGV52" s="28" t="s">
        <v>43</v>
      </c>
      <c r="UGW52" s="28" t="s">
        <v>43</v>
      </c>
      <c r="UGX52" s="28" t="s">
        <v>43</v>
      </c>
      <c r="UGY52" s="28" t="s">
        <v>43</v>
      </c>
      <c r="UGZ52" s="28" t="s">
        <v>43</v>
      </c>
      <c r="UHA52" s="28" t="s">
        <v>43</v>
      </c>
      <c r="UHB52" s="28" t="s">
        <v>43</v>
      </c>
      <c r="UHC52" s="28" t="s">
        <v>43</v>
      </c>
      <c r="UHD52" s="28" t="s">
        <v>43</v>
      </c>
      <c r="UHE52" s="28" t="s">
        <v>43</v>
      </c>
      <c r="UHF52" s="28" t="s">
        <v>43</v>
      </c>
      <c r="UHG52" s="28" t="s">
        <v>43</v>
      </c>
      <c r="UHH52" s="28" t="s">
        <v>43</v>
      </c>
      <c r="UHI52" s="28" t="s">
        <v>43</v>
      </c>
      <c r="UHJ52" s="28" t="s">
        <v>43</v>
      </c>
      <c r="UHK52" s="28" t="s">
        <v>43</v>
      </c>
      <c r="UHL52" s="28" t="s">
        <v>43</v>
      </c>
      <c r="UHM52" s="28" t="s">
        <v>43</v>
      </c>
      <c r="UHN52" s="28" t="s">
        <v>43</v>
      </c>
      <c r="UHO52" s="28" t="s">
        <v>43</v>
      </c>
      <c r="UHP52" s="28" t="s">
        <v>43</v>
      </c>
      <c r="UHQ52" s="28" t="s">
        <v>43</v>
      </c>
      <c r="UHR52" s="28" t="s">
        <v>43</v>
      </c>
      <c r="UHS52" s="28" t="s">
        <v>43</v>
      </c>
      <c r="UHT52" s="28" t="s">
        <v>43</v>
      </c>
      <c r="UHU52" s="28" t="s">
        <v>43</v>
      </c>
      <c r="UHV52" s="28" t="s">
        <v>43</v>
      </c>
      <c r="UHW52" s="28" t="s">
        <v>43</v>
      </c>
      <c r="UHX52" s="28" t="s">
        <v>43</v>
      </c>
      <c r="UHY52" s="28" t="s">
        <v>43</v>
      </c>
      <c r="UHZ52" s="28" t="s">
        <v>43</v>
      </c>
      <c r="UIA52" s="28" t="s">
        <v>43</v>
      </c>
      <c r="UIB52" s="28" t="s">
        <v>43</v>
      </c>
      <c r="UIC52" s="28" t="s">
        <v>43</v>
      </c>
      <c r="UID52" s="28" t="s">
        <v>43</v>
      </c>
      <c r="UIE52" s="28" t="s">
        <v>43</v>
      </c>
      <c r="UIF52" s="28" t="s">
        <v>43</v>
      </c>
      <c r="UIG52" s="28" t="s">
        <v>43</v>
      </c>
      <c r="UIH52" s="28" t="s">
        <v>43</v>
      </c>
      <c r="UII52" s="28" t="s">
        <v>43</v>
      </c>
      <c r="UIJ52" s="28" t="s">
        <v>43</v>
      </c>
      <c r="UIK52" s="28" t="s">
        <v>43</v>
      </c>
      <c r="UIL52" s="28" t="s">
        <v>43</v>
      </c>
      <c r="UIM52" s="28" t="s">
        <v>43</v>
      </c>
      <c r="UIN52" s="28" t="s">
        <v>43</v>
      </c>
      <c r="UIO52" s="28" t="s">
        <v>43</v>
      </c>
      <c r="UIP52" s="28" t="s">
        <v>43</v>
      </c>
      <c r="UIQ52" s="28" t="s">
        <v>43</v>
      </c>
      <c r="UIR52" s="28" t="s">
        <v>43</v>
      </c>
      <c r="UIS52" s="28" t="s">
        <v>43</v>
      </c>
      <c r="UIT52" s="28" t="s">
        <v>43</v>
      </c>
      <c r="UIU52" s="28" t="s">
        <v>43</v>
      </c>
      <c r="UIV52" s="28" t="s">
        <v>43</v>
      </c>
      <c r="UIW52" s="28" t="s">
        <v>43</v>
      </c>
      <c r="UIX52" s="28" t="s">
        <v>43</v>
      </c>
      <c r="UIY52" s="28" t="s">
        <v>43</v>
      </c>
      <c r="UIZ52" s="28" t="s">
        <v>43</v>
      </c>
      <c r="UJA52" s="28" t="s">
        <v>43</v>
      </c>
      <c r="UJB52" s="28" t="s">
        <v>43</v>
      </c>
      <c r="UJC52" s="28" t="s">
        <v>43</v>
      </c>
      <c r="UJD52" s="28" t="s">
        <v>43</v>
      </c>
      <c r="UJE52" s="28" t="s">
        <v>43</v>
      </c>
      <c r="UJF52" s="28" t="s">
        <v>43</v>
      </c>
      <c r="UJG52" s="28" t="s">
        <v>43</v>
      </c>
      <c r="UJH52" s="28" t="s">
        <v>43</v>
      </c>
      <c r="UJI52" s="28" t="s">
        <v>43</v>
      </c>
      <c r="UJJ52" s="28" t="s">
        <v>43</v>
      </c>
      <c r="UJK52" s="28" t="s">
        <v>43</v>
      </c>
      <c r="UJL52" s="28" t="s">
        <v>43</v>
      </c>
      <c r="UJM52" s="28" t="s">
        <v>43</v>
      </c>
      <c r="UJN52" s="28" t="s">
        <v>43</v>
      </c>
      <c r="UJO52" s="28" t="s">
        <v>43</v>
      </c>
      <c r="UJP52" s="28" t="s">
        <v>43</v>
      </c>
      <c r="UJQ52" s="28" t="s">
        <v>43</v>
      </c>
      <c r="UJR52" s="28" t="s">
        <v>43</v>
      </c>
      <c r="UJS52" s="28" t="s">
        <v>43</v>
      </c>
      <c r="UJT52" s="28" t="s">
        <v>43</v>
      </c>
      <c r="UJU52" s="28" t="s">
        <v>43</v>
      </c>
      <c r="UJV52" s="28" t="s">
        <v>43</v>
      </c>
      <c r="UJW52" s="28" t="s">
        <v>43</v>
      </c>
      <c r="UJX52" s="28" t="s">
        <v>43</v>
      </c>
      <c r="UJY52" s="28" t="s">
        <v>43</v>
      </c>
      <c r="UJZ52" s="28" t="s">
        <v>43</v>
      </c>
      <c r="UKA52" s="28" t="s">
        <v>43</v>
      </c>
      <c r="UKB52" s="28" t="s">
        <v>43</v>
      </c>
      <c r="UKC52" s="28" t="s">
        <v>43</v>
      </c>
      <c r="UKD52" s="28" t="s">
        <v>43</v>
      </c>
      <c r="UKE52" s="28" t="s">
        <v>43</v>
      </c>
      <c r="UKF52" s="28" t="s">
        <v>43</v>
      </c>
      <c r="UKG52" s="28" t="s">
        <v>43</v>
      </c>
      <c r="UKH52" s="28" t="s">
        <v>43</v>
      </c>
      <c r="UKI52" s="28" t="s">
        <v>43</v>
      </c>
      <c r="UKJ52" s="28" t="s">
        <v>43</v>
      </c>
      <c r="UKK52" s="28" t="s">
        <v>43</v>
      </c>
      <c r="UKL52" s="28" t="s">
        <v>43</v>
      </c>
      <c r="UKM52" s="28" t="s">
        <v>43</v>
      </c>
      <c r="UKN52" s="28" t="s">
        <v>43</v>
      </c>
      <c r="UKO52" s="28" t="s">
        <v>43</v>
      </c>
      <c r="UKP52" s="28" t="s">
        <v>43</v>
      </c>
      <c r="UKQ52" s="28" t="s">
        <v>43</v>
      </c>
      <c r="UKR52" s="28" t="s">
        <v>43</v>
      </c>
      <c r="UKS52" s="28" t="s">
        <v>43</v>
      </c>
      <c r="UKT52" s="28" t="s">
        <v>43</v>
      </c>
      <c r="UKU52" s="28" t="s">
        <v>43</v>
      </c>
      <c r="UKV52" s="28" t="s">
        <v>43</v>
      </c>
      <c r="UKW52" s="28" t="s">
        <v>43</v>
      </c>
      <c r="UKX52" s="28" t="s">
        <v>43</v>
      </c>
      <c r="UKY52" s="28" t="s">
        <v>43</v>
      </c>
      <c r="UKZ52" s="28" t="s">
        <v>43</v>
      </c>
      <c r="ULA52" s="28" t="s">
        <v>43</v>
      </c>
      <c r="ULB52" s="28" t="s">
        <v>43</v>
      </c>
      <c r="ULC52" s="28" t="s">
        <v>43</v>
      </c>
      <c r="ULD52" s="28" t="s">
        <v>43</v>
      </c>
      <c r="ULE52" s="28" t="s">
        <v>43</v>
      </c>
      <c r="ULF52" s="28" t="s">
        <v>43</v>
      </c>
      <c r="ULG52" s="28" t="s">
        <v>43</v>
      </c>
      <c r="ULH52" s="28" t="s">
        <v>43</v>
      </c>
      <c r="ULI52" s="28" t="s">
        <v>43</v>
      </c>
      <c r="ULJ52" s="28" t="s">
        <v>43</v>
      </c>
      <c r="ULK52" s="28" t="s">
        <v>43</v>
      </c>
      <c r="ULL52" s="28" t="s">
        <v>43</v>
      </c>
      <c r="ULM52" s="28" t="s">
        <v>43</v>
      </c>
      <c r="ULN52" s="28" t="s">
        <v>43</v>
      </c>
      <c r="ULO52" s="28" t="s">
        <v>43</v>
      </c>
      <c r="ULP52" s="28" t="s">
        <v>43</v>
      </c>
      <c r="ULQ52" s="28" t="s">
        <v>43</v>
      </c>
      <c r="ULR52" s="28" t="s">
        <v>43</v>
      </c>
      <c r="ULS52" s="28" t="s">
        <v>43</v>
      </c>
      <c r="ULT52" s="28" t="s">
        <v>43</v>
      </c>
      <c r="ULU52" s="28" t="s">
        <v>43</v>
      </c>
      <c r="ULV52" s="28" t="s">
        <v>43</v>
      </c>
      <c r="ULW52" s="28" t="s">
        <v>43</v>
      </c>
      <c r="ULX52" s="28" t="s">
        <v>43</v>
      </c>
      <c r="ULY52" s="28" t="s">
        <v>43</v>
      </c>
      <c r="ULZ52" s="28" t="s">
        <v>43</v>
      </c>
      <c r="UMA52" s="28" t="s">
        <v>43</v>
      </c>
      <c r="UMB52" s="28" t="s">
        <v>43</v>
      </c>
      <c r="UMC52" s="28" t="s">
        <v>43</v>
      </c>
      <c r="UMD52" s="28" t="s">
        <v>43</v>
      </c>
      <c r="UME52" s="28" t="s">
        <v>43</v>
      </c>
      <c r="UMF52" s="28" t="s">
        <v>43</v>
      </c>
      <c r="UMG52" s="28" t="s">
        <v>43</v>
      </c>
      <c r="UMH52" s="28" t="s">
        <v>43</v>
      </c>
      <c r="UMI52" s="28" t="s">
        <v>43</v>
      </c>
      <c r="UMJ52" s="28" t="s">
        <v>43</v>
      </c>
      <c r="UMK52" s="28" t="s">
        <v>43</v>
      </c>
      <c r="UML52" s="28" t="s">
        <v>43</v>
      </c>
      <c r="UMM52" s="28" t="s">
        <v>43</v>
      </c>
      <c r="UMN52" s="28" t="s">
        <v>43</v>
      </c>
      <c r="UMO52" s="28" t="s">
        <v>43</v>
      </c>
      <c r="UMP52" s="28" t="s">
        <v>43</v>
      </c>
      <c r="UMQ52" s="28" t="s">
        <v>43</v>
      </c>
      <c r="UMR52" s="28" t="s">
        <v>43</v>
      </c>
      <c r="UMS52" s="28" t="s">
        <v>43</v>
      </c>
      <c r="UMT52" s="28" t="s">
        <v>43</v>
      </c>
      <c r="UMU52" s="28" t="s">
        <v>43</v>
      </c>
      <c r="UMV52" s="28" t="s">
        <v>43</v>
      </c>
      <c r="UMW52" s="28" t="s">
        <v>43</v>
      </c>
      <c r="UMX52" s="28" t="s">
        <v>43</v>
      </c>
      <c r="UMY52" s="28" t="s">
        <v>43</v>
      </c>
      <c r="UMZ52" s="28" t="s">
        <v>43</v>
      </c>
      <c r="UNA52" s="28" t="s">
        <v>43</v>
      </c>
      <c r="UNB52" s="28" t="s">
        <v>43</v>
      </c>
      <c r="UNC52" s="28" t="s">
        <v>43</v>
      </c>
      <c r="UND52" s="28" t="s">
        <v>43</v>
      </c>
      <c r="UNE52" s="28" t="s">
        <v>43</v>
      </c>
      <c r="UNF52" s="28" t="s">
        <v>43</v>
      </c>
      <c r="UNG52" s="28" t="s">
        <v>43</v>
      </c>
      <c r="UNH52" s="28" t="s">
        <v>43</v>
      </c>
      <c r="UNI52" s="28" t="s">
        <v>43</v>
      </c>
      <c r="UNJ52" s="28" t="s">
        <v>43</v>
      </c>
      <c r="UNK52" s="28" t="s">
        <v>43</v>
      </c>
      <c r="UNL52" s="28" t="s">
        <v>43</v>
      </c>
      <c r="UNM52" s="28" t="s">
        <v>43</v>
      </c>
      <c r="UNN52" s="28" t="s">
        <v>43</v>
      </c>
      <c r="UNO52" s="28" t="s">
        <v>43</v>
      </c>
      <c r="UNP52" s="28" t="s">
        <v>43</v>
      </c>
      <c r="UNQ52" s="28" t="s">
        <v>43</v>
      </c>
      <c r="UNR52" s="28" t="s">
        <v>43</v>
      </c>
      <c r="UNS52" s="28" t="s">
        <v>43</v>
      </c>
      <c r="UNT52" s="28" t="s">
        <v>43</v>
      </c>
      <c r="UNU52" s="28" t="s">
        <v>43</v>
      </c>
      <c r="UNV52" s="28" t="s">
        <v>43</v>
      </c>
      <c r="UNW52" s="28" t="s">
        <v>43</v>
      </c>
      <c r="UNX52" s="28" t="s">
        <v>43</v>
      </c>
      <c r="UNY52" s="28" t="s">
        <v>43</v>
      </c>
      <c r="UNZ52" s="28" t="s">
        <v>43</v>
      </c>
      <c r="UOA52" s="28" t="s">
        <v>43</v>
      </c>
      <c r="UOB52" s="28" t="s">
        <v>43</v>
      </c>
      <c r="UOC52" s="28" t="s">
        <v>43</v>
      </c>
      <c r="UOD52" s="28" t="s">
        <v>43</v>
      </c>
      <c r="UOE52" s="28" t="s">
        <v>43</v>
      </c>
      <c r="UOF52" s="28" t="s">
        <v>43</v>
      </c>
      <c r="UOG52" s="28" t="s">
        <v>43</v>
      </c>
      <c r="UOH52" s="28" t="s">
        <v>43</v>
      </c>
      <c r="UOI52" s="28" t="s">
        <v>43</v>
      </c>
      <c r="UOJ52" s="28" t="s">
        <v>43</v>
      </c>
      <c r="UOK52" s="28" t="s">
        <v>43</v>
      </c>
      <c r="UOL52" s="28" t="s">
        <v>43</v>
      </c>
      <c r="UOM52" s="28" t="s">
        <v>43</v>
      </c>
      <c r="UON52" s="28" t="s">
        <v>43</v>
      </c>
      <c r="UOO52" s="28" t="s">
        <v>43</v>
      </c>
      <c r="UOP52" s="28" t="s">
        <v>43</v>
      </c>
      <c r="UOQ52" s="28" t="s">
        <v>43</v>
      </c>
      <c r="UOR52" s="28" t="s">
        <v>43</v>
      </c>
      <c r="UOS52" s="28" t="s">
        <v>43</v>
      </c>
      <c r="UOT52" s="28" t="s">
        <v>43</v>
      </c>
      <c r="UOU52" s="28" t="s">
        <v>43</v>
      </c>
      <c r="UOV52" s="28" t="s">
        <v>43</v>
      </c>
      <c r="UOW52" s="28" t="s">
        <v>43</v>
      </c>
      <c r="UOX52" s="28" t="s">
        <v>43</v>
      </c>
      <c r="UOY52" s="28" t="s">
        <v>43</v>
      </c>
      <c r="UOZ52" s="28" t="s">
        <v>43</v>
      </c>
      <c r="UPA52" s="28" t="s">
        <v>43</v>
      </c>
      <c r="UPB52" s="28" t="s">
        <v>43</v>
      </c>
      <c r="UPC52" s="28" t="s">
        <v>43</v>
      </c>
      <c r="UPD52" s="28" t="s">
        <v>43</v>
      </c>
      <c r="UPE52" s="28" t="s">
        <v>43</v>
      </c>
      <c r="UPF52" s="28" t="s">
        <v>43</v>
      </c>
      <c r="UPG52" s="28" t="s">
        <v>43</v>
      </c>
      <c r="UPH52" s="28" t="s">
        <v>43</v>
      </c>
      <c r="UPI52" s="28" t="s">
        <v>43</v>
      </c>
      <c r="UPJ52" s="28" t="s">
        <v>43</v>
      </c>
      <c r="UPK52" s="28" t="s">
        <v>43</v>
      </c>
      <c r="UPL52" s="28" t="s">
        <v>43</v>
      </c>
      <c r="UPM52" s="28" t="s">
        <v>43</v>
      </c>
      <c r="UPN52" s="28" t="s">
        <v>43</v>
      </c>
      <c r="UPO52" s="28" t="s">
        <v>43</v>
      </c>
      <c r="UPP52" s="28" t="s">
        <v>43</v>
      </c>
      <c r="UPQ52" s="28" t="s">
        <v>43</v>
      </c>
      <c r="UPR52" s="28" t="s">
        <v>43</v>
      </c>
      <c r="UPS52" s="28" t="s">
        <v>43</v>
      </c>
      <c r="UPT52" s="28" t="s">
        <v>43</v>
      </c>
      <c r="UPU52" s="28" t="s">
        <v>43</v>
      </c>
      <c r="UPV52" s="28" t="s">
        <v>43</v>
      </c>
      <c r="UPW52" s="28" t="s">
        <v>43</v>
      </c>
      <c r="UPX52" s="28" t="s">
        <v>43</v>
      </c>
      <c r="UPY52" s="28" t="s">
        <v>43</v>
      </c>
      <c r="UPZ52" s="28" t="s">
        <v>43</v>
      </c>
      <c r="UQA52" s="28" t="s">
        <v>43</v>
      </c>
      <c r="UQB52" s="28" t="s">
        <v>43</v>
      </c>
      <c r="UQC52" s="28" t="s">
        <v>43</v>
      </c>
      <c r="UQD52" s="28" t="s">
        <v>43</v>
      </c>
      <c r="UQE52" s="28" t="s">
        <v>43</v>
      </c>
      <c r="UQF52" s="28" t="s">
        <v>43</v>
      </c>
      <c r="UQG52" s="28" t="s">
        <v>43</v>
      </c>
      <c r="UQH52" s="28" t="s">
        <v>43</v>
      </c>
      <c r="UQI52" s="28" t="s">
        <v>43</v>
      </c>
      <c r="UQJ52" s="28" t="s">
        <v>43</v>
      </c>
      <c r="UQK52" s="28" t="s">
        <v>43</v>
      </c>
      <c r="UQL52" s="28" t="s">
        <v>43</v>
      </c>
      <c r="UQM52" s="28" t="s">
        <v>43</v>
      </c>
      <c r="UQN52" s="28" t="s">
        <v>43</v>
      </c>
      <c r="UQO52" s="28" t="s">
        <v>43</v>
      </c>
      <c r="UQP52" s="28" t="s">
        <v>43</v>
      </c>
      <c r="UQQ52" s="28" t="s">
        <v>43</v>
      </c>
      <c r="UQR52" s="28" t="s">
        <v>43</v>
      </c>
      <c r="UQS52" s="28" t="s">
        <v>43</v>
      </c>
      <c r="UQT52" s="28" t="s">
        <v>43</v>
      </c>
      <c r="UQU52" s="28" t="s">
        <v>43</v>
      </c>
      <c r="UQV52" s="28" t="s">
        <v>43</v>
      </c>
      <c r="UQW52" s="28" t="s">
        <v>43</v>
      </c>
      <c r="UQX52" s="28" t="s">
        <v>43</v>
      </c>
      <c r="UQY52" s="28" t="s">
        <v>43</v>
      </c>
      <c r="UQZ52" s="28" t="s">
        <v>43</v>
      </c>
      <c r="URA52" s="28" t="s">
        <v>43</v>
      </c>
      <c r="URB52" s="28" t="s">
        <v>43</v>
      </c>
      <c r="URC52" s="28" t="s">
        <v>43</v>
      </c>
      <c r="URD52" s="28" t="s">
        <v>43</v>
      </c>
      <c r="URE52" s="28" t="s">
        <v>43</v>
      </c>
      <c r="URF52" s="28" t="s">
        <v>43</v>
      </c>
      <c r="URG52" s="28" t="s">
        <v>43</v>
      </c>
      <c r="URH52" s="28" t="s">
        <v>43</v>
      </c>
      <c r="URI52" s="28" t="s">
        <v>43</v>
      </c>
      <c r="URJ52" s="28" t="s">
        <v>43</v>
      </c>
      <c r="URK52" s="28" t="s">
        <v>43</v>
      </c>
      <c r="URL52" s="28" t="s">
        <v>43</v>
      </c>
      <c r="URM52" s="28" t="s">
        <v>43</v>
      </c>
      <c r="URN52" s="28" t="s">
        <v>43</v>
      </c>
      <c r="URO52" s="28" t="s">
        <v>43</v>
      </c>
      <c r="URP52" s="28" t="s">
        <v>43</v>
      </c>
      <c r="URQ52" s="28" t="s">
        <v>43</v>
      </c>
      <c r="URR52" s="28" t="s">
        <v>43</v>
      </c>
      <c r="URS52" s="28" t="s">
        <v>43</v>
      </c>
      <c r="URT52" s="28" t="s">
        <v>43</v>
      </c>
      <c r="URU52" s="28" t="s">
        <v>43</v>
      </c>
      <c r="URV52" s="28" t="s">
        <v>43</v>
      </c>
      <c r="URW52" s="28" t="s">
        <v>43</v>
      </c>
      <c r="URX52" s="28" t="s">
        <v>43</v>
      </c>
      <c r="URY52" s="28" t="s">
        <v>43</v>
      </c>
      <c r="URZ52" s="28" t="s">
        <v>43</v>
      </c>
      <c r="USA52" s="28" t="s">
        <v>43</v>
      </c>
      <c r="USB52" s="28" t="s">
        <v>43</v>
      </c>
      <c r="USC52" s="28" t="s">
        <v>43</v>
      </c>
      <c r="USD52" s="28" t="s">
        <v>43</v>
      </c>
      <c r="USE52" s="28" t="s">
        <v>43</v>
      </c>
      <c r="USF52" s="28" t="s">
        <v>43</v>
      </c>
      <c r="USG52" s="28" t="s">
        <v>43</v>
      </c>
      <c r="USH52" s="28" t="s">
        <v>43</v>
      </c>
      <c r="USI52" s="28" t="s">
        <v>43</v>
      </c>
      <c r="USJ52" s="28" t="s">
        <v>43</v>
      </c>
      <c r="USK52" s="28" t="s">
        <v>43</v>
      </c>
      <c r="USL52" s="28" t="s">
        <v>43</v>
      </c>
      <c r="USM52" s="28" t="s">
        <v>43</v>
      </c>
      <c r="USN52" s="28" t="s">
        <v>43</v>
      </c>
      <c r="USO52" s="28" t="s">
        <v>43</v>
      </c>
      <c r="USP52" s="28" t="s">
        <v>43</v>
      </c>
      <c r="USQ52" s="28" t="s">
        <v>43</v>
      </c>
      <c r="USR52" s="28" t="s">
        <v>43</v>
      </c>
      <c r="USS52" s="28" t="s">
        <v>43</v>
      </c>
      <c r="UST52" s="28" t="s">
        <v>43</v>
      </c>
      <c r="USU52" s="28" t="s">
        <v>43</v>
      </c>
      <c r="USV52" s="28" t="s">
        <v>43</v>
      </c>
      <c r="USW52" s="28" t="s">
        <v>43</v>
      </c>
      <c r="USX52" s="28" t="s">
        <v>43</v>
      </c>
      <c r="USY52" s="28" t="s">
        <v>43</v>
      </c>
      <c r="USZ52" s="28" t="s">
        <v>43</v>
      </c>
      <c r="UTA52" s="28" t="s">
        <v>43</v>
      </c>
      <c r="UTB52" s="28" t="s">
        <v>43</v>
      </c>
      <c r="UTC52" s="28" t="s">
        <v>43</v>
      </c>
      <c r="UTD52" s="28" t="s">
        <v>43</v>
      </c>
      <c r="UTE52" s="28" t="s">
        <v>43</v>
      </c>
      <c r="UTF52" s="28" t="s">
        <v>43</v>
      </c>
      <c r="UTG52" s="28" t="s">
        <v>43</v>
      </c>
      <c r="UTH52" s="28" t="s">
        <v>43</v>
      </c>
      <c r="UTI52" s="28" t="s">
        <v>43</v>
      </c>
      <c r="UTJ52" s="28" t="s">
        <v>43</v>
      </c>
      <c r="UTK52" s="28" t="s">
        <v>43</v>
      </c>
      <c r="UTL52" s="28" t="s">
        <v>43</v>
      </c>
      <c r="UTM52" s="28" t="s">
        <v>43</v>
      </c>
      <c r="UTN52" s="28" t="s">
        <v>43</v>
      </c>
      <c r="UTO52" s="28" t="s">
        <v>43</v>
      </c>
      <c r="UTP52" s="28" t="s">
        <v>43</v>
      </c>
      <c r="UTQ52" s="28" t="s">
        <v>43</v>
      </c>
      <c r="UTR52" s="28" t="s">
        <v>43</v>
      </c>
      <c r="UTS52" s="28" t="s">
        <v>43</v>
      </c>
      <c r="UTT52" s="28" t="s">
        <v>43</v>
      </c>
      <c r="UTU52" s="28" t="s">
        <v>43</v>
      </c>
      <c r="UTV52" s="28" t="s">
        <v>43</v>
      </c>
      <c r="UTW52" s="28" t="s">
        <v>43</v>
      </c>
      <c r="UTX52" s="28" t="s">
        <v>43</v>
      </c>
      <c r="UTY52" s="28" t="s">
        <v>43</v>
      </c>
      <c r="UTZ52" s="28" t="s">
        <v>43</v>
      </c>
      <c r="UUA52" s="28" t="s">
        <v>43</v>
      </c>
      <c r="UUB52" s="28" t="s">
        <v>43</v>
      </c>
      <c r="UUC52" s="28" t="s">
        <v>43</v>
      </c>
      <c r="UUD52" s="28" t="s">
        <v>43</v>
      </c>
      <c r="UUE52" s="28" t="s">
        <v>43</v>
      </c>
      <c r="UUF52" s="28" t="s">
        <v>43</v>
      </c>
      <c r="UUG52" s="28" t="s">
        <v>43</v>
      </c>
      <c r="UUH52" s="28" t="s">
        <v>43</v>
      </c>
      <c r="UUI52" s="28" t="s">
        <v>43</v>
      </c>
      <c r="UUJ52" s="28" t="s">
        <v>43</v>
      </c>
      <c r="UUK52" s="28" t="s">
        <v>43</v>
      </c>
      <c r="UUL52" s="28" t="s">
        <v>43</v>
      </c>
      <c r="UUM52" s="28" t="s">
        <v>43</v>
      </c>
      <c r="UUN52" s="28" t="s">
        <v>43</v>
      </c>
      <c r="UUO52" s="28" t="s">
        <v>43</v>
      </c>
      <c r="UUP52" s="28" t="s">
        <v>43</v>
      </c>
      <c r="UUQ52" s="28" t="s">
        <v>43</v>
      </c>
      <c r="UUR52" s="28" t="s">
        <v>43</v>
      </c>
      <c r="UUS52" s="28" t="s">
        <v>43</v>
      </c>
      <c r="UUT52" s="28" t="s">
        <v>43</v>
      </c>
      <c r="UUU52" s="28" t="s">
        <v>43</v>
      </c>
      <c r="UUV52" s="28" t="s">
        <v>43</v>
      </c>
      <c r="UUW52" s="28" t="s">
        <v>43</v>
      </c>
      <c r="UUX52" s="28" t="s">
        <v>43</v>
      </c>
      <c r="UUY52" s="28" t="s">
        <v>43</v>
      </c>
      <c r="UUZ52" s="28" t="s">
        <v>43</v>
      </c>
      <c r="UVA52" s="28" t="s">
        <v>43</v>
      </c>
      <c r="UVB52" s="28" t="s">
        <v>43</v>
      </c>
      <c r="UVC52" s="28" t="s">
        <v>43</v>
      </c>
      <c r="UVD52" s="28" t="s">
        <v>43</v>
      </c>
      <c r="UVE52" s="28" t="s">
        <v>43</v>
      </c>
      <c r="UVF52" s="28" t="s">
        <v>43</v>
      </c>
      <c r="UVG52" s="28" t="s">
        <v>43</v>
      </c>
      <c r="UVH52" s="28" t="s">
        <v>43</v>
      </c>
      <c r="UVI52" s="28" t="s">
        <v>43</v>
      </c>
      <c r="UVJ52" s="28" t="s">
        <v>43</v>
      </c>
      <c r="UVK52" s="28" t="s">
        <v>43</v>
      </c>
      <c r="UVL52" s="28" t="s">
        <v>43</v>
      </c>
      <c r="UVM52" s="28" t="s">
        <v>43</v>
      </c>
      <c r="UVN52" s="28" t="s">
        <v>43</v>
      </c>
      <c r="UVO52" s="28" t="s">
        <v>43</v>
      </c>
      <c r="UVP52" s="28" t="s">
        <v>43</v>
      </c>
      <c r="UVQ52" s="28" t="s">
        <v>43</v>
      </c>
      <c r="UVR52" s="28" t="s">
        <v>43</v>
      </c>
      <c r="UVS52" s="28" t="s">
        <v>43</v>
      </c>
      <c r="UVT52" s="28" t="s">
        <v>43</v>
      </c>
      <c r="UVU52" s="28" t="s">
        <v>43</v>
      </c>
      <c r="UVV52" s="28" t="s">
        <v>43</v>
      </c>
      <c r="UVW52" s="28" t="s">
        <v>43</v>
      </c>
      <c r="UVX52" s="28" t="s">
        <v>43</v>
      </c>
      <c r="UVY52" s="28" t="s">
        <v>43</v>
      </c>
      <c r="UVZ52" s="28" t="s">
        <v>43</v>
      </c>
      <c r="UWA52" s="28" t="s">
        <v>43</v>
      </c>
      <c r="UWB52" s="28" t="s">
        <v>43</v>
      </c>
      <c r="UWC52" s="28" t="s">
        <v>43</v>
      </c>
      <c r="UWD52" s="28" t="s">
        <v>43</v>
      </c>
      <c r="UWE52" s="28" t="s">
        <v>43</v>
      </c>
      <c r="UWF52" s="28" t="s">
        <v>43</v>
      </c>
      <c r="UWG52" s="28" t="s">
        <v>43</v>
      </c>
      <c r="UWH52" s="28" t="s">
        <v>43</v>
      </c>
      <c r="UWI52" s="28" t="s">
        <v>43</v>
      </c>
      <c r="UWJ52" s="28" t="s">
        <v>43</v>
      </c>
      <c r="UWK52" s="28" t="s">
        <v>43</v>
      </c>
      <c r="UWL52" s="28" t="s">
        <v>43</v>
      </c>
      <c r="UWM52" s="28" t="s">
        <v>43</v>
      </c>
      <c r="UWN52" s="28" t="s">
        <v>43</v>
      </c>
      <c r="UWO52" s="28" t="s">
        <v>43</v>
      </c>
      <c r="UWP52" s="28" t="s">
        <v>43</v>
      </c>
      <c r="UWQ52" s="28" t="s">
        <v>43</v>
      </c>
      <c r="UWR52" s="28" t="s">
        <v>43</v>
      </c>
      <c r="UWS52" s="28" t="s">
        <v>43</v>
      </c>
      <c r="UWT52" s="28" t="s">
        <v>43</v>
      </c>
      <c r="UWU52" s="28" t="s">
        <v>43</v>
      </c>
      <c r="UWV52" s="28" t="s">
        <v>43</v>
      </c>
      <c r="UWW52" s="28" t="s">
        <v>43</v>
      </c>
      <c r="UWX52" s="28" t="s">
        <v>43</v>
      </c>
      <c r="UWY52" s="28" t="s">
        <v>43</v>
      </c>
      <c r="UWZ52" s="28" t="s">
        <v>43</v>
      </c>
      <c r="UXA52" s="28" t="s">
        <v>43</v>
      </c>
      <c r="UXB52" s="28" t="s">
        <v>43</v>
      </c>
      <c r="UXC52" s="28" t="s">
        <v>43</v>
      </c>
      <c r="UXD52" s="28" t="s">
        <v>43</v>
      </c>
      <c r="UXE52" s="28" t="s">
        <v>43</v>
      </c>
      <c r="UXF52" s="28" t="s">
        <v>43</v>
      </c>
      <c r="UXG52" s="28" t="s">
        <v>43</v>
      </c>
      <c r="UXH52" s="28" t="s">
        <v>43</v>
      </c>
      <c r="UXI52" s="28" t="s">
        <v>43</v>
      </c>
      <c r="UXJ52" s="28" t="s">
        <v>43</v>
      </c>
      <c r="UXK52" s="28" t="s">
        <v>43</v>
      </c>
      <c r="UXL52" s="28" t="s">
        <v>43</v>
      </c>
      <c r="UXM52" s="28" t="s">
        <v>43</v>
      </c>
      <c r="UXN52" s="28" t="s">
        <v>43</v>
      </c>
      <c r="UXO52" s="28" t="s">
        <v>43</v>
      </c>
      <c r="UXP52" s="28" t="s">
        <v>43</v>
      </c>
      <c r="UXQ52" s="28" t="s">
        <v>43</v>
      </c>
      <c r="UXR52" s="28" t="s">
        <v>43</v>
      </c>
      <c r="UXS52" s="28" t="s">
        <v>43</v>
      </c>
      <c r="UXT52" s="28" t="s">
        <v>43</v>
      </c>
      <c r="UXU52" s="28" t="s">
        <v>43</v>
      </c>
      <c r="UXV52" s="28" t="s">
        <v>43</v>
      </c>
      <c r="UXW52" s="28" t="s">
        <v>43</v>
      </c>
      <c r="UXX52" s="28" t="s">
        <v>43</v>
      </c>
      <c r="UXY52" s="28" t="s">
        <v>43</v>
      </c>
      <c r="UXZ52" s="28" t="s">
        <v>43</v>
      </c>
      <c r="UYA52" s="28" t="s">
        <v>43</v>
      </c>
      <c r="UYB52" s="28" t="s">
        <v>43</v>
      </c>
      <c r="UYC52" s="28" t="s">
        <v>43</v>
      </c>
      <c r="UYD52" s="28" t="s">
        <v>43</v>
      </c>
      <c r="UYE52" s="28" t="s">
        <v>43</v>
      </c>
      <c r="UYF52" s="28" t="s">
        <v>43</v>
      </c>
      <c r="UYG52" s="28" t="s">
        <v>43</v>
      </c>
      <c r="UYH52" s="28" t="s">
        <v>43</v>
      </c>
      <c r="UYI52" s="28" t="s">
        <v>43</v>
      </c>
      <c r="UYJ52" s="28" t="s">
        <v>43</v>
      </c>
      <c r="UYK52" s="28" t="s">
        <v>43</v>
      </c>
      <c r="UYL52" s="28" t="s">
        <v>43</v>
      </c>
      <c r="UYM52" s="28" t="s">
        <v>43</v>
      </c>
      <c r="UYN52" s="28" t="s">
        <v>43</v>
      </c>
      <c r="UYO52" s="28" t="s">
        <v>43</v>
      </c>
      <c r="UYP52" s="28" t="s">
        <v>43</v>
      </c>
      <c r="UYQ52" s="28" t="s">
        <v>43</v>
      </c>
      <c r="UYR52" s="28" t="s">
        <v>43</v>
      </c>
      <c r="UYS52" s="28" t="s">
        <v>43</v>
      </c>
      <c r="UYT52" s="28" t="s">
        <v>43</v>
      </c>
      <c r="UYU52" s="28" t="s">
        <v>43</v>
      </c>
      <c r="UYV52" s="28" t="s">
        <v>43</v>
      </c>
      <c r="UYW52" s="28" t="s">
        <v>43</v>
      </c>
      <c r="UYX52" s="28" t="s">
        <v>43</v>
      </c>
      <c r="UYY52" s="28" t="s">
        <v>43</v>
      </c>
      <c r="UYZ52" s="28" t="s">
        <v>43</v>
      </c>
      <c r="UZA52" s="28" t="s">
        <v>43</v>
      </c>
      <c r="UZB52" s="28" t="s">
        <v>43</v>
      </c>
      <c r="UZC52" s="28" t="s">
        <v>43</v>
      </c>
      <c r="UZD52" s="28" t="s">
        <v>43</v>
      </c>
      <c r="UZE52" s="28" t="s">
        <v>43</v>
      </c>
      <c r="UZF52" s="28" t="s">
        <v>43</v>
      </c>
      <c r="UZG52" s="28" t="s">
        <v>43</v>
      </c>
      <c r="UZH52" s="28" t="s">
        <v>43</v>
      </c>
      <c r="UZI52" s="28" t="s">
        <v>43</v>
      </c>
      <c r="UZJ52" s="28" t="s">
        <v>43</v>
      </c>
      <c r="UZK52" s="28" t="s">
        <v>43</v>
      </c>
      <c r="UZL52" s="28" t="s">
        <v>43</v>
      </c>
      <c r="UZM52" s="28" t="s">
        <v>43</v>
      </c>
      <c r="UZN52" s="28" t="s">
        <v>43</v>
      </c>
      <c r="UZO52" s="28" t="s">
        <v>43</v>
      </c>
      <c r="UZP52" s="28" t="s">
        <v>43</v>
      </c>
      <c r="UZQ52" s="28" t="s">
        <v>43</v>
      </c>
      <c r="UZR52" s="28" t="s">
        <v>43</v>
      </c>
      <c r="UZS52" s="28" t="s">
        <v>43</v>
      </c>
      <c r="UZT52" s="28" t="s">
        <v>43</v>
      </c>
      <c r="UZU52" s="28" t="s">
        <v>43</v>
      </c>
      <c r="UZV52" s="28" t="s">
        <v>43</v>
      </c>
      <c r="UZW52" s="28" t="s">
        <v>43</v>
      </c>
      <c r="UZX52" s="28" t="s">
        <v>43</v>
      </c>
      <c r="UZY52" s="28" t="s">
        <v>43</v>
      </c>
      <c r="UZZ52" s="28" t="s">
        <v>43</v>
      </c>
      <c r="VAA52" s="28" t="s">
        <v>43</v>
      </c>
      <c r="VAB52" s="28" t="s">
        <v>43</v>
      </c>
      <c r="VAC52" s="28" t="s">
        <v>43</v>
      </c>
      <c r="VAD52" s="28" t="s">
        <v>43</v>
      </c>
      <c r="VAE52" s="28" t="s">
        <v>43</v>
      </c>
      <c r="VAF52" s="28" t="s">
        <v>43</v>
      </c>
      <c r="VAG52" s="28" t="s">
        <v>43</v>
      </c>
      <c r="VAH52" s="28" t="s">
        <v>43</v>
      </c>
      <c r="VAI52" s="28" t="s">
        <v>43</v>
      </c>
      <c r="VAJ52" s="28" t="s">
        <v>43</v>
      </c>
      <c r="VAK52" s="28" t="s">
        <v>43</v>
      </c>
      <c r="VAL52" s="28" t="s">
        <v>43</v>
      </c>
      <c r="VAM52" s="28" t="s">
        <v>43</v>
      </c>
      <c r="VAN52" s="28" t="s">
        <v>43</v>
      </c>
      <c r="VAO52" s="28" t="s">
        <v>43</v>
      </c>
      <c r="VAP52" s="28" t="s">
        <v>43</v>
      </c>
      <c r="VAQ52" s="28" t="s">
        <v>43</v>
      </c>
      <c r="VAR52" s="28" t="s">
        <v>43</v>
      </c>
      <c r="VAS52" s="28" t="s">
        <v>43</v>
      </c>
      <c r="VAT52" s="28" t="s">
        <v>43</v>
      </c>
      <c r="VAU52" s="28" t="s">
        <v>43</v>
      </c>
      <c r="VAV52" s="28" t="s">
        <v>43</v>
      </c>
      <c r="VAW52" s="28" t="s">
        <v>43</v>
      </c>
      <c r="VAX52" s="28" t="s">
        <v>43</v>
      </c>
      <c r="VAY52" s="28" t="s">
        <v>43</v>
      </c>
      <c r="VAZ52" s="28" t="s">
        <v>43</v>
      </c>
      <c r="VBA52" s="28" t="s">
        <v>43</v>
      </c>
      <c r="VBB52" s="28" t="s">
        <v>43</v>
      </c>
      <c r="VBC52" s="28" t="s">
        <v>43</v>
      </c>
      <c r="VBD52" s="28" t="s">
        <v>43</v>
      </c>
      <c r="VBE52" s="28" t="s">
        <v>43</v>
      </c>
      <c r="VBF52" s="28" t="s">
        <v>43</v>
      </c>
      <c r="VBG52" s="28" t="s">
        <v>43</v>
      </c>
      <c r="VBH52" s="28" t="s">
        <v>43</v>
      </c>
      <c r="VBI52" s="28" t="s">
        <v>43</v>
      </c>
      <c r="VBJ52" s="28" t="s">
        <v>43</v>
      </c>
      <c r="VBK52" s="28" t="s">
        <v>43</v>
      </c>
      <c r="VBL52" s="28" t="s">
        <v>43</v>
      </c>
      <c r="VBM52" s="28" t="s">
        <v>43</v>
      </c>
      <c r="VBN52" s="28" t="s">
        <v>43</v>
      </c>
      <c r="VBO52" s="28" t="s">
        <v>43</v>
      </c>
      <c r="VBP52" s="28" t="s">
        <v>43</v>
      </c>
      <c r="VBQ52" s="28" t="s">
        <v>43</v>
      </c>
      <c r="VBR52" s="28" t="s">
        <v>43</v>
      </c>
      <c r="VBS52" s="28" t="s">
        <v>43</v>
      </c>
      <c r="VBT52" s="28" t="s">
        <v>43</v>
      </c>
      <c r="VBU52" s="28" t="s">
        <v>43</v>
      </c>
      <c r="VBV52" s="28" t="s">
        <v>43</v>
      </c>
      <c r="VBW52" s="28" t="s">
        <v>43</v>
      </c>
      <c r="VBX52" s="28" t="s">
        <v>43</v>
      </c>
      <c r="VBY52" s="28" t="s">
        <v>43</v>
      </c>
      <c r="VBZ52" s="28" t="s">
        <v>43</v>
      </c>
      <c r="VCA52" s="28" t="s">
        <v>43</v>
      </c>
      <c r="VCB52" s="28" t="s">
        <v>43</v>
      </c>
      <c r="VCC52" s="28" t="s">
        <v>43</v>
      </c>
      <c r="VCD52" s="28" t="s">
        <v>43</v>
      </c>
      <c r="VCE52" s="28" t="s">
        <v>43</v>
      </c>
      <c r="VCF52" s="28" t="s">
        <v>43</v>
      </c>
      <c r="VCG52" s="28" t="s">
        <v>43</v>
      </c>
      <c r="VCH52" s="28" t="s">
        <v>43</v>
      </c>
      <c r="VCI52" s="28" t="s">
        <v>43</v>
      </c>
      <c r="VCJ52" s="28" t="s">
        <v>43</v>
      </c>
      <c r="VCK52" s="28" t="s">
        <v>43</v>
      </c>
      <c r="VCL52" s="28" t="s">
        <v>43</v>
      </c>
      <c r="VCM52" s="28" t="s">
        <v>43</v>
      </c>
      <c r="VCN52" s="28" t="s">
        <v>43</v>
      </c>
      <c r="VCO52" s="28" t="s">
        <v>43</v>
      </c>
      <c r="VCP52" s="28" t="s">
        <v>43</v>
      </c>
      <c r="VCQ52" s="28" t="s">
        <v>43</v>
      </c>
      <c r="VCR52" s="28" t="s">
        <v>43</v>
      </c>
      <c r="VCS52" s="28" t="s">
        <v>43</v>
      </c>
      <c r="VCT52" s="28" t="s">
        <v>43</v>
      </c>
      <c r="VCU52" s="28" t="s">
        <v>43</v>
      </c>
      <c r="VCV52" s="28" t="s">
        <v>43</v>
      </c>
      <c r="VCW52" s="28" t="s">
        <v>43</v>
      </c>
      <c r="VCX52" s="28" t="s">
        <v>43</v>
      </c>
      <c r="VCY52" s="28" t="s">
        <v>43</v>
      </c>
      <c r="VCZ52" s="28" t="s">
        <v>43</v>
      </c>
      <c r="VDA52" s="28" t="s">
        <v>43</v>
      </c>
      <c r="VDB52" s="28" t="s">
        <v>43</v>
      </c>
      <c r="VDC52" s="28" t="s">
        <v>43</v>
      </c>
      <c r="VDD52" s="28" t="s">
        <v>43</v>
      </c>
      <c r="VDE52" s="28" t="s">
        <v>43</v>
      </c>
      <c r="VDF52" s="28" t="s">
        <v>43</v>
      </c>
      <c r="VDG52" s="28" t="s">
        <v>43</v>
      </c>
      <c r="VDH52" s="28" t="s">
        <v>43</v>
      </c>
      <c r="VDI52" s="28" t="s">
        <v>43</v>
      </c>
      <c r="VDJ52" s="28" t="s">
        <v>43</v>
      </c>
      <c r="VDK52" s="28" t="s">
        <v>43</v>
      </c>
      <c r="VDL52" s="28" t="s">
        <v>43</v>
      </c>
      <c r="VDM52" s="28" t="s">
        <v>43</v>
      </c>
      <c r="VDN52" s="28" t="s">
        <v>43</v>
      </c>
      <c r="VDO52" s="28" t="s">
        <v>43</v>
      </c>
      <c r="VDP52" s="28" t="s">
        <v>43</v>
      </c>
      <c r="VDQ52" s="28" t="s">
        <v>43</v>
      </c>
      <c r="VDR52" s="28" t="s">
        <v>43</v>
      </c>
      <c r="VDS52" s="28" t="s">
        <v>43</v>
      </c>
      <c r="VDT52" s="28" t="s">
        <v>43</v>
      </c>
      <c r="VDU52" s="28" t="s">
        <v>43</v>
      </c>
      <c r="VDV52" s="28" t="s">
        <v>43</v>
      </c>
      <c r="VDW52" s="28" t="s">
        <v>43</v>
      </c>
      <c r="VDX52" s="28" t="s">
        <v>43</v>
      </c>
      <c r="VDY52" s="28" t="s">
        <v>43</v>
      </c>
      <c r="VDZ52" s="28" t="s">
        <v>43</v>
      </c>
      <c r="VEA52" s="28" t="s">
        <v>43</v>
      </c>
      <c r="VEB52" s="28" t="s">
        <v>43</v>
      </c>
      <c r="VEC52" s="28" t="s">
        <v>43</v>
      </c>
      <c r="VED52" s="28" t="s">
        <v>43</v>
      </c>
      <c r="VEE52" s="28" t="s">
        <v>43</v>
      </c>
      <c r="VEF52" s="28" t="s">
        <v>43</v>
      </c>
      <c r="VEG52" s="28" t="s">
        <v>43</v>
      </c>
      <c r="VEH52" s="28" t="s">
        <v>43</v>
      </c>
      <c r="VEI52" s="28" t="s">
        <v>43</v>
      </c>
      <c r="VEJ52" s="28" t="s">
        <v>43</v>
      </c>
      <c r="VEK52" s="28" t="s">
        <v>43</v>
      </c>
      <c r="VEL52" s="28" t="s">
        <v>43</v>
      </c>
      <c r="VEM52" s="28" t="s">
        <v>43</v>
      </c>
      <c r="VEN52" s="28" t="s">
        <v>43</v>
      </c>
      <c r="VEO52" s="28" t="s">
        <v>43</v>
      </c>
      <c r="VEP52" s="28" t="s">
        <v>43</v>
      </c>
      <c r="VEQ52" s="28" t="s">
        <v>43</v>
      </c>
      <c r="VER52" s="28" t="s">
        <v>43</v>
      </c>
      <c r="VES52" s="28" t="s">
        <v>43</v>
      </c>
      <c r="VET52" s="28" t="s">
        <v>43</v>
      </c>
      <c r="VEU52" s="28" t="s">
        <v>43</v>
      </c>
      <c r="VEV52" s="28" t="s">
        <v>43</v>
      </c>
      <c r="VEW52" s="28" t="s">
        <v>43</v>
      </c>
      <c r="VEX52" s="28" t="s">
        <v>43</v>
      </c>
      <c r="VEY52" s="28" t="s">
        <v>43</v>
      </c>
      <c r="VEZ52" s="28" t="s">
        <v>43</v>
      </c>
      <c r="VFA52" s="28" t="s">
        <v>43</v>
      </c>
      <c r="VFB52" s="28" t="s">
        <v>43</v>
      </c>
      <c r="VFC52" s="28" t="s">
        <v>43</v>
      </c>
      <c r="VFD52" s="28" t="s">
        <v>43</v>
      </c>
      <c r="VFE52" s="28" t="s">
        <v>43</v>
      </c>
      <c r="VFF52" s="28" t="s">
        <v>43</v>
      </c>
      <c r="VFG52" s="28" t="s">
        <v>43</v>
      </c>
      <c r="VFH52" s="28" t="s">
        <v>43</v>
      </c>
      <c r="VFI52" s="28" t="s">
        <v>43</v>
      </c>
      <c r="VFJ52" s="28" t="s">
        <v>43</v>
      </c>
      <c r="VFK52" s="28" t="s">
        <v>43</v>
      </c>
      <c r="VFL52" s="28" t="s">
        <v>43</v>
      </c>
      <c r="VFM52" s="28" t="s">
        <v>43</v>
      </c>
      <c r="VFN52" s="28" t="s">
        <v>43</v>
      </c>
      <c r="VFO52" s="28" t="s">
        <v>43</v>
      </c>
      <c r="VFP52" s="28" t="s">
        <v>43</v>
      </c>
      <c r="VFQ52" s="28" t="s">
        <v>43</v>
      </c>
      <c r="VFR52" s="28" t="s">
        <v>43</v>
      </c>
      <c r="VFS52" s="28" t="s">
        <v>43</v>
      </c>
      <c r="VFT52" s="28" t="s">
        <v>43</v>
      </c>
      <c r="VFU52" s="28" t="s">
        <v>43</v>
      </c>
      <c r="VFV52" s="28" t="s">
        <v>43</v>
      </c>
      <c r="VFW52" s="28" t="s">
        <v>43</v>
      </c>
      <c r="VFX52" s="28" t="s">
        <v>43</v>
      </c>
      <c r="VFY52" s="28" t="s">
        <v>43</v>
      </c>
      <c r="VFZ52" s="28" t="s">
        <v>43</v>
      </c>
      <c r="VGA52" s="28" t="s">
        <v>43</v>
      </c>
      <c r="VGB52" s="28" t="s">
        <v>43</v>
      </c>
      <c r="VGC52" s="28" t="s">
        <v>43</v>
      </c>
      <c r="VGD52" s="28" t="s">
        <v>43</v>
      </c>
      <c r="VGE52" s="28" t="s">
        <v>43</v>
      </c>
      <c r="VGF52" s="28" t="s">
        <v>43</v>
      </c>
      <c r="VGG52" s="28" t="s">
        <v>43</v>
      </c>
      <c r="VGH52" s="28" t="s">
        <v>43</v>
      </c>
      <c r="VGI52" s="28" t="s">
        <v>43</v>
      </c>
      <c r="VGJ52" s="28" t="s">
        <v>43</v>
      </c>
      <c r="VGK52" s="28" t="s">
        <v>43</v>
      </c>
      <c r="VGL52" s="28" t="s">
        <v>43</v>
      </c>
      <c r="VGM52" s="28" t="s">
        <v>43</v>
      </c>
      <c r="VGN52" s="28" t="s">
        <v>43</v>
      </c>
      <c r="VGO52" s="28" t="s">
        <v>43</v>
      </c>
      <c r="VGP52" s="28" t="s">
        <v>43</v>
      </c>
      <c r="VGQ52" s="28" t="s">
        <v>43</v>
      </c>
      <c r="VGR52" s="28" t="s">
        <v>43</v>
      </c>
      <c r="VGS52" s="28" t="s">
        <v>43</v>
      </c>
      <c r="VGT52" s="28" t="s">
        <v>43</v>
      </c>
      <c r="VGU52" s="28" t="s">
        <v>43</v>
      </c>
      <c r="VGV52" s="28" t="s">
        <v>43</v>
      </c>
      <c r="VGW52" s="28" t="s">
        <v>43</v>
      </c>
      <c r="VGX52" s="28" t="s">
        <v>43</v>
      </c>
      <c r="VGY52" s="28" t="s">
        <v>43</v>
      </c>
      <c r="VGZ52" s="28" t="s">
        <v>43</v>
      </c>
      <c r="VHA52" s="28" t="s">
        <v>43</v>
      </c>
      <c r="VHB52" s="28" t="s">
        <v>43</v>
      </c>
      <c r="VHC52" s="28" t="s">
        <v>43</v>
      </c>
      <c r="VHD52" s="28" t="s">
        <v>43</v>
      </c>
      <c r="VHE52" s="28" t="s">
        <v>43</v>
      </c>
      <c r="VHF52" s="28" t="s">
        <v>43</v>
      </c>
      <c r="VHG52" s="28" t="s">
        <v>43</v>
      </c>
      <c r="VHH52" s="28" t="s">
        <v>43</v>
      </c>
      <c r="VHI52" s="28" t="s">
        <v>43</v>
      </c>
      <c r="VHJ52" s="28" t="s">
        <v>43</v>
      </c>
      <c r="VHK52" s="28" t="s">
        <v>43</v>
      </c>
      <c r="VHL52" s="28" t="s">
        <v>43</v>
      </c>
      <c r="VHM52" s="28" t="s">
        <v>43</v>
      </c>
      <c r="VHN52" s="28" t="s">
        <v>43</v>
      </c>
      <c r="VHO52" s="28" t="s">
        <v>43</v>
      </c>
      <c r="VHP52" s="28" t="s">
        <v>43</v>
      </c>
      <c r="VHQ52" s="28" t="s">
        <v>43</v>
      </c>
      <c r="VHR52" s="28" t="s">
        <v>43</v>
      </c>
      <c r="VHS52" s="28" t="s">
        <v>43</v>
      </c>
      <c r="VHT52" s="28" t="s">
        <v>43</v>
      </c>
      <c r="VHU52" s="28" t="s">
        <v>43</v>
      </c>
      <c r="VHV52" s="28" t="s">
        <v>43</v>
      </c>
      <c r="VHW52" s="28" t="s">
        <v>43</v>
      </c>
      <c r="VHX52" s="28" t="s">
        <v>43</v>
      </c>
      <c r="VHY52" s="28" t="s">
        <v>43</v>
      </c>
      <c r="VHZ52" s="28" t="s">
        <v>43</v>
      </c>
      <c r="VIA52" s="28" t="s">
        <v>43</v>
      </c>
      <c r="VIB52" s="28" t="s">
        <v>43</v>
      </c>
      <c r="VIC52" s="28" t="s">
        <v>43</v>
      </c>
      <c r="VID52" s="28" t="s">
        <v>43</v>
      </c>
      <c r="VIE52" s="28" t="s">
        <v>43</v>
      </c>
      <c r="VIF52" s="28" t="s">
        <v>43</v>
      </c>
      <c r="VIG52" s="28" t="s">
        <v>43</v>
      </c>
      <c r="VIH52" s="28" t="s">
        <v>43</v>
      </c>
      <c r="VII52" s="28" t="s">
        <v>43</v>
      </c>
      <c r="VIJ52" s="28" t="s">
        <v>43</v>
      </c>
      <c r="VIK52" s="28" t="s">
        <v>43</v>
      </c>
      <c r="VIL52" s="28" t="s">
        <v>43</v>
      </c>
      <c r="VIM52" s="28" t="s">
        <v>43</v>
      </c>
      <c r="VIN52" s="28" t="s">
        <v>43</v>
      </c>
      <c r="VIO52" s="28" t="s">
        <v>43</v>
      </c>
      <c r="VIP52" s="28" t="s">
        <v>43</v>
      </c>
      <c r="VIQ52" s="28" t="s">
        <v>43</v>
      </c>
      <c r="VIR52" s="28" t="s">
        <v>43</v>
      </c>
      <c r="VIS52" s="28" t="s">
        <v>43</v>
      </c>
      <c r="VIT52" s="28" t="s">
        <v>43</v>
      </c>
      <c r="VIU52" s="28" t="s">
        <v>43</v>
      </c>
      <c r="VIV52" s="28" t="s">
        <v>43</v>
      </c>
      <c r="VIW52" s="28" t="s">
        <v>43</v>
      </c>
      <c r="VIX52" s="28" t="s">
        <v>43</v>
      </c>
      <c r="VIY52" s="28" t="s">
        <v>43</v>
      </c>
      <c r="VIZ52" s="28" t="s">
        <v>43</v>
      </c>
      <c r="VJA52" s="28" t="s">
        <v>43</v>
      </c>
      <c r="VJB52" s="28" t="s">
        <v>43</v>
      </c>
      <c r="VJC52" s="28" t="s">
        <v>43</v>
      </c>
      <c r="VJD52" s="28" t="s">
        <v>43</v>
      </c>
      <c r="VJE52" s="28" t="s">
        <v>43</v>
      </c>
      <c r="VJF52" s="28" t="s">
        <v>43</v>
      </c>
      <c r="VJG52" s="28" t="s">
        <v>43</v>
      </c>
      <c r="VJH52" s="28" t="s">
        <v>43</v>
      </c>
      <c r="VJI52" s="28" t="s">
        <v>43</v>
      </c>
      <c r="VJJ52" s="28" t="s">
        <v>43</v>
      </c>
      <c r="VJK52" s="28" t="s">
        <v>43</v>
      </c>
      <c r="VJL52" s="28" t="s">
        <v>43</v>
      </c>
      <c r="VJM52" s="28" t="s">
        <v>43</v>
      </c>
      <c r="VJN52" s="28" t="s">
        <v>43</v>
      </c>
      <c r="VJO52" s="28" t="s">
        <v>43</v>
      </c>
      <c r="VJP52" s="28" t="s">
        <v>43</v>
      </c>
      <c r="VJQ52" s="28" t="s">
        <v>43</v>
      </c>
      <c r="VJR52" s="28" t="s">
        <v>43</v>
      </c>
      <c r="VJS52" s="28" t="s">
        <v>43</v>
      </c>
      <c r="VJT52" s="28" t="s">
        <v>43</v>
      </c>
      <c r="VJU52" s="28" t="s">
        <v>43</v>
      </c>
      <c r="VJV52" s="28" t="s">
        <v>43</v>
      </c>
      <c r="VJW52" s="28" t="s">
        <v>43</v>
      </c>
      <c r="VJX52" s="28" t="s">
        <v>43</v>
      </c>
      <c r="VJY52" s="28" t="s">
        <v>43</v>
      </c>
      <c r="VJZ52" s="28" t="s">
        <v>43</v>
      </c>
      <c r="VKA52" s="28" t="s">
        <v>43</v>
      </c>
      <c r="VKB52" s="28" t="s">
        <v>43</v>
      </c>
      <c r="VKC52" s="28" t="s">
        <v>43</v>
      </c>
      <c r="VKD52" s="28" t="s">
        <v>43</v>
      </c>
      <c r="VKE52" s="28" t="s">
        <v>43</v>
      </c>
      <c r="VKF52" s="28" t="s">
        <v>43</v>
      </c>
      <c r="VKG52" s="28" t="s">
        <v>43</v>
      </c>
      <c r="VKH52" s="28" t="s">
        <v>43</v>
      </c>
      <c r="VKI52" s="28" t="s">
        <v>43</v>
      </c>
      <c r="VKJ52" s="28" t="s">
        <v>43</v>
      </c>
      <c r="VKK52" s="28" t="s">
        <v>43</v>
      </c>
      <c r="VKL52" s="28" t="s">
        <v>43</v>
      </c>
      <c r="VKM52" s="28" t="s">
        <v>43</v>
      </c>
      <c r="VKN52" s="28" t="s">
        <v>43</v>
      </c>
      <c r="VKO52" s="28" t="s">
        <v>43</v>
      </c>
      <c r="VKP52" s="28" t="s">
        <v>43</v>
      </c>
      <c r="VKQ52" s="28" t="s">
        <v>43</v>
      </c>
      <c r="VKR52" s="28" t="s">
        <v>43</v>
      </c>
      <c r="VKS52" s="28" t="s">
        <v>43</v>
      </c>
      <c r="VKT52" s="28" t="s">
        <v>43</v>
      </c>
      <c r="VKU52" s="28" t="s">
        <v>43</v>
      </c>
      <c r="VKV52" s="28" t="s">
        <v>43</v>
      </c>
      <c r="VKW52" s="28" t="s">
        <v>43</v>
      </c>
      <c r="VKX52" s="28" t="s">
        <v>43</v>
      </c>
      <c r="VKY52" s="28" t="s">
        <v>43</v>
      </c>
      <c r="VKZ52" s="28" t="s">
        <v>43</v>
      </c>
      <c r="VLA52" s="28" t="s">
        <v>43</v>
      </c>
      <c r="VLB52" s="28" t="s">
        <v>43</v>
      </c>
      <c r="VLC52" s="28" t="s">
        <v>43</v>
      </c>
      <c r="VLD52" s="28" t="s">
        <v>43</v>
      </c>
      <c r="VLE52" s="28" t="s">
        <v>43</v>
      </c>
      <c r="VLF52" s="28" t="s">
        <v>43</v>
      </c>
      <c r="VLG52" s="28" t="s">
        <v>43</v>
      </c>
      <c r="VLH52" s="28" t="s">
        <v>43</v>
      </c>
      <c r="VLI52" s="28" t="s">
        <v>43</v>
      </c>
      <c r="VLJ52" s="28" t="s">
        <v>43</v>
      </c>
      <c r="VLK52" s="28" t="s">
        <v>43</v>
      </c>
      <c r="VLL52" s="28" t="s">
        <v>43</v>
      </c>
      <c r="VLM52" s="28" t="s">
        <v>43</v>
      </c>
      <c r="VLN52" s="28" t="s">
        <v>43</v>
      </c>
      <c r="VLO52" s="28" t="s">
        <v>43</v>
      </c>
      <c r="VLP52" s="28" t="s">
        <v>43</v>
      </c>
      <c r="VLQ52" s="28" t="s">
        <v>43</v>
      </c>
      <c r="VLR52" s="28" t="s">
        <v>43</v>
      </c>
      <c r="VLS52" s="28" t="s">
        <v>43</v>
      </c>
      <c r="VLT52" s="28" t="s">
        <v>43</v>
      </c>
      <c r="VLU52" s="28" t="s">
        <v>43</v>
      </c>
      <c r="VLV52" s="28" t="s">
        <v>43</v>
      </c>
      <c r="VLW52" s="28" t="s">
        <v>43</v>
      </c>
      <c r="VLX52" s="28" t="s">
        <v>43</v>
      </c>
      <c r="VLY52" s="28" t="s">
        <v>43</v>
      </c>
      <c r="VLZ52" s="28" t="s">
        <v>43</v>
      </c>
      <c r="VMA52" s="28" t="s">
        <v>43</v>
      </c>
      <c r="VMB52" s="28" t="s">
        <v>43</v>
      </c>
      <c r="VMC52" s="28" t="s">
        <v>43</v>
      </c>
      <c r="VMD52" s="28" t="s">
        <v>43</v>
      </c>
      <c r="VME52" s="28" t="s">
        <v>43</v>
      </c>
      <c r="VMF52" s="28" t="s">
        <v>43</v>
      </c>
      <c r="VMG52" s="28" t="s">
        <v>43</v>
      </c>
      <c r="VMH52" s="28" t="s">
        <v>43</v>
      </c>
      <c r="VMI52" s="28" t="s">
        <v>43</v>
      </c>
      <c r="VMJ52" s="28" t="s">
        <v>43</v>
      </c>
      <c r="VMK52" s="28" t="s">
        <v>43</v>
      </c>
      <c r="VML52" s="28" t="s">
        <v>43</v>
      </c>
      <c r="VMM52" s="28" t="s">
        <v>43</v>
      </c>
      <c r="VMN52" s="28" t="s">
        <v>43</v>
      </c>
      <c r="VMO52" s="28" t="s">
        <v>43</v>
      </c>
      <c r="VMP52" s="28" t="s">
        <v>43</v>
      </c>
      <c r="VMQ52" s="28" t="s">
        <v>43</v>
      </c>
      <c r="VMR52" s="28" t="s">
        <v>43</v>
      </c>
      <c r="VMS52" s="28" t="s">
        <v>43</v>
      </c>
      <c r="VMT52" s="28" t="s">
        <v>43</v>
      </c>
      <c r="VMU52" s="28" t="s">
        <v>43</v>
      </c>
      <c r="VMV52" s="28" t="s">
        <v>43</v>
      </c>
      <c r="VMW52" s="28" t="s">
        <v>43</v>
      </c>
      <c r="VMX52" s="28" t="s">
        <v>43</v>
      </c>
      <c r="VMY52" s="28" t="s">
        <v>43</v>
      </c>
      <c r="VMZ52" s="28" t="s">
        <v>43</v>
      </c>
      <c r="VNA52" s="28" t="s">
        <v>43</v>
      </c>
      <c r="VNB52" s="28" t="s">
        <v>43</v>
      </c>
      <c r="VNC52" s="28" t="s">
        <v>43</v>
      </c>
      <c r="VND52" s="28" t="s">
        <v>43</v>
      </c>
      <c r="VNE52" s="28" t="s">
        <v>43</v>
      </c>
      <c r="VNF52" s="28" t="s">
        <v>43</v>
      </c>
      <c r="VNG52" s="28" t="s">
        <v>43</v>
      </c>
      <c r="VNH52" s="28" t="s">
        <v>43</v>
      </c>
      <c r="VNI52" s="28" t="s">
        <v>43</v>
      </c>
      <c r="VNJ52" s="28" t="s">
        <v>43</v>
      </c>
      <c r="VNK52" s="28" t="s">
        <v>43</v>
      </c>
      <c r="VNL52" s="28" t="s">
        <v>43</v>
      </c>
      <c r="VNM52" s="28" t="s">
        <v>43</v>
      </c>
      <c r="VNN52" s="28" t="s">
        <v>43</v>
      </c>
      <c r="VNO52" s="28" t="s">
        <v>43</v>
      </c>
      <c r="VNP52" s="28" t="s">
        <v>43</v>
      </c>
      <c r="VNQ52" s="28" t="s">
        <v>43</v>
      </c>
      <c r="VNR52" s="28" t="s">
        <v>43</v>
      </c>
      <c r="VNS52" s="28" t="s">
        <v>43</v>
      </c>
      <c r="VNT52" s="28" t="s">
        <v>43</v>
      </c>
      <c r="VNU52" s="28" t="s">
        <v>43</v>
      </c>
      <c r="VNV52" s="28" t="s">
        <v>43</v>
      </c>
      <c r="VNW52" s="28" t="s">
        <v>43</v>
      </c>
      <c r="VNX52" s="28" t="s">
        <v>43</v>
      </c>
      <c r="VNY52" s="28" t="s">
        <v>43</v>
      </c>
      <c r="VNZ52" s="28" t="s">
        <v>43</v>
      </c>
      <c r="VOA52" s="28" t="s">
        <v>43</v>
      </c>
      <c r="VOB52" s="28" t="s">
        <v>43</v>
      </c>
      <c r="VOC52" s="28" t="s">
        <v>43</v>
      </c>
      <c r="VOD52" s="28" t="s">
        <v>43</v>
      </c>
      <c r="VOE52" s="28" t="s">
        <v>43</v>
      </c>
      <c r="VOF52" s="28" t="s">
        <v>43</v>
      </c>
      <c r="VOG52" s="28" t="s">
        <v>43</v>
      </c>
      <c r="VOH52" s="28" t="s">
        <v>43</v>
      </c>
      <c r="VOI52" s="28" t="s">
        <v>43</v>
      </c>
      <c r="VOJ52" s="28" t="s">
        <v>43</v>
      </c>
      <c r="VOK52" s="28" t="s">
        <v>43</v>
      </c>
      <c r="VOL52" s="28" t="s">
        <v>43</v>
      </c>
      <c r="VOM52" s="28" t="s">
        <v>43</v>
      </c>
      <c r="VON52" s="28" t="s">
        <v>43</v>
      </c>
      <c r="VOO52" s="28" t="s">
        <v>43</v>
      </c>
      <c r="VOP52" s="28" t="s">
        <v>43</v>
      </c>
      <c r="VOQ52" s="28" t="s">
        <v>43</v>
      </c>
      <c r="VOR52" s="28" t="s">
        <v>43</v>
      </c>
      <c r="VOS52" s="28" t="s">
        <v>43</v>
      </c>
      <c r="VOT52" s="28" t="s">
        <v>43</v>
      </c>
      <c r="VOU52" s="28" t="s">
        <v>43</v>
      </c>
      <c r="VOV52" s="28" t="s">
        <v>43</v>
      </c>
      <c r="VOW52" s="28" t="s">
        <v>43</v>
      </c>
      <c r="VOX52" s="28" t="s">
        <v>43</v>
      </c>
      <c r="VOY52" s="28" t="s">
        <v>43</v>
      </c>
      <c r="VOZ52" s="28" t="s">
        <v>43</v>
      </c>
      <c r="VPA52" s="28" t="s">
        <v>43</v>
      </c>
      <c r="VPB52" s="28" t="s">
        <v>43</v>
      </c>
      <c r="VPC52" s="28" t="s">
        <v>43</v>
      </c>
      <c r="VPD52" s="28" t="s">
        <v>43</v>
      </c>
      <c r="VPE52" s="28" t="s">
        <v>43</v>
      </c>
      <c r="VPF52" s="28" t="s">
        <v>43</v>
      </c>
      <c r="VPG52" s="28" t="s">
        <v>43</v>
      </c>
      <c r="VPH52" s="28" t="s">
        <v>43</v>
      </c>
      <c r="VPI52" s="28" t="s">
        <v>43</v>
      </c>
      <c r="VPJ52" s="28" t="s">
        <v>43</v>
      </c>
      <c r="VPK52" s="28" t="s">
        <v>43</v>
      </c>
      <c r="VPL52" s="28" t="s">
        <v>43</v>
      </c>
      <c r="VPM52" s="28" t="s">
        <v>43</v>
      </c>
      <c r="VPN52" s="28" t="s">
        <v>43</v>
      </c>
      <c r="VPO52" s="28" t="s">
        <v>43</v>
      </c>
      <c r="VPP52" s="28" t="s">
        <v>43</v>
      </c>
      <c r="VPQ52" s="28" t="s">
        <v>43</v>
      </c>
      <c r="VPR52" s="28" t="s">
        <v>43</v>
      </c>
      <c r="VPS52" s="28" t="s">
        <v>43</v>
      </c>
      <c r="VPT52" s="28" t="s">
        <v>43</v>
      </c>
      <c r="VPU52" s="28" t="s">
        <v>43</v>
      </c>
      <c r="VPV52" s="28" t="s">
        <v>43</v>
      </c>
      <c r="VPW52" s="28" t="s">
        <v>43</v>
      </c>
      <c r="VPX52" s="28" t="s">
        <v>43</v>
      </c>
      <c r="VPY52" s="28" t="s">
        <v>43</v>
      </c>
      <c r="VPZ52" s="28" t="s">
        <v>43</v>
      </c>
      <c r="VQA52" s="28" t="s">
        <v>43</v>
      </c>
      <c r="VQB52" s="28" t="s">
        <v>43</v>
      </c>
      <c r="VQC52" s="28" t="s">
        <v>43</v>
      </c>
      <c r="VQD52" s="28" t="s">
        <v>43</v>
      </c>
      <c r="VQE52" s="28" t="s">
        <v>43</v>
      </c>
      <c r="VQF52" s="28" t="s">
        <v>43</v>
      </c>
      <c r="VQG52" s="28" t="s">
        <v>43</v>
      </c>
      <c r="VQH52" s="28" t="s">
        <v>43</v>
      </c>
      <c r="VQI52" s="28" t="s">
        <v>43</v>
      </c>
      <c r="VQJ52" s="28" t="s">
        <v>43</v>
      </c>
      <c r="VQK52" s="28" t="s">
        <v>43</v>
      </c>
      <c r="VQL52" s="28" t="s">
        <v>43</v>
      </c>
      <c r="VQM52" s="28" t="s">
        <v>43</v>
      </c>
      <c r="VQN52" s="28" t="s">
        <v>43</v>
      </c>
      <c r="VQO52" s="28" t="s">
        <v>43</v>
      </c>
      <c r="VQP52" s="28" t="s">
        <v>43</v>
      </c>
      <c r="VQQ52" s="28" t="s">
        <v>43</v>
      </c>
      <c r="VQR52" s="28" t="s">
        <v>43</v>
      </c>
      <c r="VQS52" s="28" t="s">
        <v>43</v>
      </c>
      <c r="VQT52" s="28" t="s">
        <v>43</v>
      </c>
      <c r="VQU52" s="28" t="s">
        <v>43</v>
      </c>
      <c r="VQV52" s="28" t="s">
        <v>43</v>
      </c>
      <c r="VQW52" s="28" t="s">
        <v>43</v>
      </c>
      <c r="VQX52" s="28" t="s">
        <v>43</v>
      </c>
      <c r="VQY52" s="28" t="s">
        <v>43</v>
      </c>
      <c r="VQZ52" s="28" t="s">
        <v>43</v>
      </c>
      <c r="VRA52" s="28" t="s">
        <v>43</v>
      </c>
      <c r="VRB52" s="28" t="s">
        <v>43</v>
      </c>
      <c r="VRC52" s="28" t="s">
        <v>43</v>
      </c>
      <c r="VRD52" s="28" t="s">
        <v>43</v>
      </c>
      <c r="VRE52" s="28" t="s">
        <v>43</v>
      </c>
      <c r="VRF52" s="28" t="s">
        <v>43</v>
      </c>
      <c r="VRG52" s="28" t="s">
        <v>43</v>
      </c>
      <c r="VRH52" s="28" t="s">
        <v>43</v>
      </c>
      <c r="VRI52" s="28" t="s">
        <v>43</v>
      </c>
      <c r="VRJ52" s="28" t="s">
        <v>43</v>
      </c>
      <c r="VRK52" s="28" t="s">
        <v>43</v>
      </c>
      <c r="VRL52" s="28" t="s">
        <v>43</v>
      </c>
      <c r="VRM52" s="28" t="s">
        <v>43</v>
      </c>
      <c r="VRN52" s="28" t="s">
        <v>43</v>
      </c>
      <c r="VRO52" s="28" t="s">
        <v>43</v>
      </c>
      <c r="VRP52" s="28" t="s">
        <v>43</v>
      </c>
      <c r="VRQ52" s="28" t="s">
        <v>43</v>
      </c>
      <c r="VRR52" s="28" t="s">
        <v>43</v>
      </c>
      <c r="VRS52" s="28" t="s">
        <v>43</v>
      </c>
      <c r="VRT52" s="28" t="s">
        <v>43</v>
      </c>
      <c r="VRU52" s="28" t="s">
        <v>43</v>
      </c>
      <c r="VRV52" s="28" t="s">
        <v>43</v>
      </c>
      <c r="VRW52" s="28" t="s">
        <v>43</v>
      </c>
      <c r="VRX52" s="28" t="s">
        <v>43</v>
      </c>
      <c r="VRY52" s="28" t="s">
        <v>43</v>
      </c>
      <c r="VRZ52" s="28" t="s">
        <v>43</v>
      </c>
      <c r="VSA52" s="28" t="s">
        <v>43</v>
      </c>
      <c r="VSB52" s="28" t="s">
        <v>43</v>
      </c>
      <c r="VSC52" s="28" t="s">
        <v>43</v>
      </c>
      <c r="VSD52" s="28" t="s">
        <v>43</v>
      </c>
      <c r="VSE52" s="28" t="s">
        <v>43</v>
      </c>
      <c r="VSF52" s="28" t="s">
        <v>43</v>
      </c>
      <c r="VSG52" s="28" t="s">
        <v>43</v>
      </c>
      <c r="VSH52" s="28" t="s">
        <v>43</v>
      </c>
      <c r="VSI52" s="28" t="s">
        <v>43</v>
      </c>
      <c r="VSJ52" s="28" t="s">
        <v>43</v>
      </c>
      <c r="VSK52" s="28" t="s">
        <v>43</v>
      </c>
      <c r="VSL52" s="28" t="s">
        <v>43</v>
      </c>
      <c r="VSM52" s="28" t="s">
        <v>43</v>
      </c>
      <c r="VSN52" s="28" t="s">
        <v>43</v>
      </c>
      <c r="VSO52" s="28" t="s">
        <v>43</v>
      </c>
      <c r="VSP52" s="28" t="s">
        <v>43</v>
      </c>
      <c r="VSQ52" s="28" t="s">
        <v>43</v>
      </c>
      <c r="VSR52" s="28" t="s">
        <v>43</v>
      </c>
      <c r="VSS52" s="28" t="s">
        <v>43</v>
      </c>
      <c r="VST52" s="28" t="s">
        <v>43</v>
      </c>
      <c r="VSU52" s="28" t="s">
        <v>43</v>
      </c>
      <c r="VSV52" s="28" t="s">
        <v>43</v>
      </c>
      <c r="VSW52" s="28" t="s">
        <v>43</v>
      </c>
      <c r="VSX52" s="28" t="s">
        <v>43</v>
      </c>
      <c r="VSY52" s="28" t="s">
        <v>43</v>
      </c>
      <c r="VSZ52" s="28" t="s">
        <v>43</v>
      </c>
      <c r="VTA52" s="28" t="s">
        <v>43</v>
      </c>
      <c r="VTB52" s="28" t="s">
        <v>43</v>
      </c>
      <c r="VTC52" s="28" t="s">
        <v>43</v>
      </c>
      <c r="VTD52" s="28" t="s">
        <v>43</v>
      </c>
      <c r="VTE52" s="28" t="s">
        <v>43</v>
      </c>
      <c r="VTF52" s="28" t="s">
        <v>43</v>
      </c>
      <c r="VTG52" s="28" t="s">
        <v>43</v>
      </c>
      <c r="VTH52" s="28" t="s">
        <v>43</v>
      </c>
      <c r="VTI52" s="28" t="s">
        <v>43</v>
      </c>
      <c r="VTJ52" s="28" t="s">
        <v>43</v>
      </c>
      <c r="VTK52" s="28" t="s">
        <v>43</v>
      </c>
      <c r="VTL52" s="28" t="s">
        <v>43</v>
      </c>
      <c r="VTM52" s="28" t="s">
        <v>43</v>
      </c>
      <c r="VTN52" s="28" t="s">
        <v>43</v>
      </c>
      <c r="VTO52" s="28" t="s">
        <v>43</v>
      </c>
      <c r="VTP52" s="28" t="s">
        <v>43</v>
      </c>
      <c r="VTQ52" s="28" t="s">
        <v>43</v>
      </c>
      <c r="VTR52" s="28" t="s">
        <v>43</v>
      </c>
      <c r="VTS52" s="28" t="s">
        <v>43</v>
      </c>
      <c r="VTT52" s="28" t="s">
        <v>43</v>
      </c>
      <c r="VTU52" s="28" t="s">
        <v>43</v>
      </c>
      <c r="VTV52" s="28" t="s">
        <v>43</v>
      </c>
      <c r="VTW52" s="28" t="s">
        <v>43</v>
      </c>
      <c r="VTX52" s="28" t="s">
        <v>43</v>
      </c>
      <c r="VTY52" s="28" t="s">
        <v>43</v>
      </c>
      <c r="VTZ52" s="28" t="s">
        <v>43</v>
      </c>
      <c r="VUA52" s="28" t="s">
        <v>43</v>
      </c>
      <c r="VUB52" s="28" t="s">
        <v>43</v>
      </c>
      <c r="VUC52" s="28" t="s">
        <v>43</v>
      </c>
      <c r="VUD52" s="28" t="s">
        <v>43</v>
      </c>
      <c r="VUE52" s="28" t="s">
        <v>43</v>
      </c>
      <c r="VUF52" s="28" t="s">
        <v>43</v>
      </c>
      <c r="VUG52" s="28" t="s">
        <v>43</v>
      </c>
      <c r="VUH52" s="28" t="s">
        <v>43</v>
      </c>
      <c r="VUI52" s="28" t="s">
        <v>43</v>
      </c>
      <c r="VUJ52" s="28" t="s">
        <v>43</v>
      </c>
      <c r="VUK52" s="28" t="s">
        <v>43</v>
      </c>
      <c r="VUL52" s="28" t="s">
        <v>43</v>
      </c>
      <c r="VUM52" s="28" t="s">
        <v>43</v>
      </c>
      <c r="VUN52" s="28" t="s">
        <v>43</v>
      </c>
      <c r="VUO52" s="28" t="s">
        <v>43</v>
      </c>
      <c r="VUP52" s="28" t="s">
        <v>43</v>
      </c>
      <c r="VUQ52" s="28" t="s">
        <v>43</v>
      </c>
      <c r="VUR52" s="28" t="s">
        <v>43</v>
      </c>
      <c r="VUS52" s="28" t="s">
        <v>43</v>
      </c>
      <c r="VUT52" s="28" t="s">
        <v>43</v>
      </c>
      <c r="VUU52" s="28" t="s">
        <v>43</v>
      </c>
      <c r="VUV52" s="28" t="s">
        <v>43</v>
      </c>
      <c r="VUW52" s="28" t="s">
        <v>43</v>
      </c>
      <c r="VUX52" s="28" t="s">
        <v>43</v>
      </c>
      <c r="VUY52" s="28" t="s">
        <v>43</v>
      </c>
      <c r="VUZ52" s="28" t="s">
        <v>43</v>
      </c>
      <c r="VVA52" s="28" t="s">
        <v>43</v>
      </c>
      <c r="VVB52" s="28" t="s">
        <v>43</v>
      </c>
      <c r="VVC52" s="28" t="s">
        <v>43</v>
      </c>
      <c r="VVD52" s="28" t="s">
        <v>43</v>
      </c>
      <c r="VVE52" s="28" t="s">
        <v>43</v>
      </c>
      <c r="VVF52" s="28" t="s">
        <v>43</v>
      </c>
      <c r="VVG52" s="28" t="s">
        <v>43</v>
      </c>
      <c r="VVH52" s="28" t="s">
        <v>43</v>
      </c>
      <c r="VVI52" s="28" t="s">
        <v>43</v>
      </c>
      <c r="VVJ52" s="28" t="s">
        <v>43</v>
      </c>
      <c r="VVK52" s="28" t="s">
        <v>43</v>
      </c>
      <c r="VVL52" s="28" t="s">
        <v>43</v>
      </c>
      <c r="VVM52" s="28" t="s">
        <v>43</v>
      </c>
      <c r="VVN52" s="28" t="s">
        <v>43</v>
      </c>
      <c r="VVO52" s="28" t="s">
        <v>43</v>
      </c>
      <c r="VVP52" s="28" t="s">
        <v>43</v>
      </c>
      <c r="VVQ52" s="28" t="s">
        <v>43</v>
      </c>
      <c r="VVR52" s="28" t="s">
        <v>43</v>
      </c>
      <c r="VVS52" s="28" t="s">
        <v>43</v>
      </c>
      <c r="VVT52" s="28" t="s">
        <v>43</v>
      </c>
      <c r="VVU52" s="28" t="s">
        <v>43</v>
      </c>
      <c r="VVV52" s="28" t="s">
        <v>43</v>
      </c>
      <c r="VVW52" s="28" t="s">
        <v>43</v>
      </c>
      <c r="VVX52" s="28" t="s">
        <v>43</v>
      </c>
      <c r="VVY52" s="28" t="s">
        <v>43</v>
      </c>
      <c r="VVZ52" s="28" t="s">
        <v>43</v>
      </c>
      <c r="VWA52" s="28" t="s">
        <v>43</v>
      </c>
      <c r="VWB52" s="28" t="s">
        <v>43</v>
      </c>
      <c r="VWC52" s="28" t="s">
        <v>43</v>
      </c>
      <c r="VWD52" s="28" t="s">
        <v>43</v>
      </c>
      <c r="VWE52" s="28" t="s">
        <v>43</v>
      </c>
      <c r="VWF52" s="28" t="s">
        <v>43</v>
      </c>
      <c r="VWG52" s="28" t="s">
        <v>43</v>
      </c>
      <c r="VWH52" s="28" t="s">
        <v>43</v>
      </c>
      <c r="VWI52" s="28" t="s">
        <v>43</v>
      </c>
      <c r="VWJ52" s="28" t="s">
        <v>43</v>
      </c>
      <c r="VWK52" s="28" t="s">
        <v>43</v>
      </c>
      <c r="VWL52" s="28" t="s">
        <v>43</v>
      </c>
      <c r="VWM52" s="28" t="s">
        <v>43</v>
      </c>
      <c r="VWN52" s="28" t="s">
        <v>43</v>
      </c>
      <c r="VWO52" s="28" t="s">
        <v>43</v>
      </c>
      <c r="VWP52" s="28" t="s">
        <v>43</v>
      </c>
      <c r="VWQ52" s="28" t="s">
        <v>43</v>
      </c>
      <c r="VWR52" s="28" t="s">
        <v>43</v>
      </c>
      <c r="VWS52" s="28" t="s">
        <v>43</v>
      </c>
      <c r="VWT52" s="28" t="s">
        <v>43</v>
      </c>
      <c r="VWU52" s="28" t="s">
        <v>43</v>
      </c>
      <c r="VWV52" s="28" t="s">
        <v>43</v>
      </c>
      <c r="VWW52" s="28" t="s">
        <v>43</v>
      </c>
      <c r="VWX52" s="28" t="s">
        <v>43</v>
      </c>
      <c r="VWY52" s="28" t="s">
        <v>43</v>
      </c>
      <c r="VWZ52" s="28" t="s">
        <v>43</v>
      </c>
      <c r="VXA52" s="28" t="s">
        <v>43</v>
      </c>
      <c r="VXB52" s="28" t="s">
        <v>43</v>
      </c>
      <c r="VXC52" s="28" t="s">
        <v>43</v>
      </c>
      <c r="VXD52" s="28" t="s">
        <v>43</v>
      </c>
      <c r="VXE52" s="28" t="s">
        <v>43</v>
      </c>
      <c r="VXF52" s="28" t="s">
        <v>43</v>
      </c>
      <c r="VXG52" s="28" t="s">
        <v>43</v>
      </c>
      <c r="VXH52" s="28" t="s">
        <v>43</v>
      </c>
      <c r="VXI52" s="28" t="s">
        <v>43</v>
      </c>
      <c r="VXJ52" s="28" t="s">
        <v>43</v>
      </c>
      <c r="VXK52" s="28" t="s">
        <v>43</v>
      </c>
      <c r="VXL52" s="28" t="s">
        <v>43</v>
      </c>
      <c r="VXM52" s="28" t="s">
        <v>43</v>
      </c>
      <c r="VXN52" s="28" t="s">
        <v>43</v>
      </c>
      <c r="VXO52" s="28" t="s">
        <v>43</v>
      </c>
      <c r="VXP52" s="28" t="s">
        <v>43</v>
      </c>
      <c r="VXQ52" s="28" t="s">
        <v>43</v>
      </c>
      <c r="VXR52" s="28" t="s">
        <v>43</v>
      </c>
      <c r="VXS52" s="28" t="s">
        <v>43</v>
      </c>
      <c r="VXT52" s="28" t="s">
        <v>43</v>
      </c>
      <c r="VXU52" s="28" t="s">
        <v>43</v>
      </c>
      <c r="VXV52" s="28" t="s">
        <v>43</v>
      </c>
      <c r="VXW52" s="28" t="s">
        <v>43</v>
      </c>
      <c r="VXX52" s="28" t="s">
        <v>43</v>
      </c>
      <c r="VXY52" s="28" t="s">
        <v>43</v>
      </c>
      <c r="VXZ52" s="28" t="s">
        <v>43</v>
      </c>
      <c r="VYA52" s="28" t="s">
        <v>43</v>
      </c>
      <c r="VYB52" s="28" t="s">
        <v>43</v>
      </c>
      <c r="VYC52" s="28" t="s">
        <v>43</v>
      </c>
      <c r="VYD52" s="28" t="s">
        <v>43</v>
      </c>
      <c r="VYE52" s="28" t="s">
        <v>43</v>
      </c>
      <c r="VYF52" s="28" t="s">
        <v>43</v>
      </c>
      <c r="VYG52" s="28" t="s">
        <v>43</v>
      </c>
      <c r="VYH52" s="28" t="s">
        <v>43</v>
      </c>
      <c r="VYI52" s="28" t="s">
        <v>43</v>
      </c>
      <c r="VYJ52" s="28" t="s">
        <v>43</v>
      </c>
      <c r="VYK52" s="28" t="s">
        <v>43</v>
      </c>
      <c r="VYL52" s="28" t="s">
        <v>43</v>
      </c>
      <c r="VYM52" s="28" t="s">
        <v>43</v>
      </c>
      <c r="VYN52" s="28" t="s">
        <v>43</v>
      </c>
      <c r="VYO52" s="28" t="s">
        <v>43</v>
      </c>
      <c r="VYP52" s="28" t="s">
        <v>43</v>
      </c>
      <c r="VYQ52" s="28" t="s">
        <v>43</v>
      </c>
      <c r="VYR52" s="28" t="s">
        <v>43</v>
      </c>
      <c r="VYS52" s="28" t="s">
        <v>43</v>
      </c>
      <c r="VYT52" s="28" t="s">
        <v>43</v>
      </c>
      <c r="VYU52" s="28" t="s">
        <v>43</v>
      </c>
      <c r="VYV52" s="28" t="s">
        <v>43</v>
      </c>
      <c r="VYW52" s="28" t="s">
        <v>43</v>
      </c>
      <c r="VYX52" s="28" t="s">
        <v>43</v>
      </c>
      <c r="VYY52" s="28" t="s">
        <v>43</v>
      </c>
      <c r="VYZ52" s="28" t="s">
        <v>43</v>
      </c>
      <c r="VZA52" s="28" t="s">
        <v>43</v>
      </c>
      <c r="VZB52" s="28" t="s">
        <v>43</v>
      </c>
      <c r="VZC52" s="28" t="s">
        <v>43</v>
      </c>
      <c r="VZD52" s="28" t="s">
        <v>43</v>
      </c>
      <c r="VZE52" s="28" t="s">
        <v>43</v>
      </c>
      <c r="VZF52" s="28" t="s">
        <v>43</v>
      </c>
      <c r="VZG52" s="28" t="s">
        <v>43</v>
      </c>
      <c r="VZH52" s="28" t="s">
        <v>43</v>
      </c>
      <c r="VZI52" s="28" t="s">
        <v>43</v>
      </c>
      <c r="VZJ52" s="28" t="s">
        <v>43</v>
      </c>
      <c r="VZK52" s="28" t="s">
        <v>43</v>
      </c>
      <c r="VZL52" s="28" t="s">
        <v>43</v>
      </c>
      <c r="VZM52" s="28" t="s">
        <v>43</v>
      </c>
      <c r="VZN52" s="28" t="s">
        <v>43</v>
      </c>
      <c r="VZO52" s="28" t="s">
        <v>43</v>
      </c>
      <c r="VZP52" s="28" t="s">
        <v>43</v>
      </c>
      <c r="VZQ52" s="28" t="s">
        <v>43</v>
      </c>
      <c r="VZR52" s="28" t="s">
        <v>43</v>
      </c>
      <c r="VZS52" s="28" t="s">
        <v>43</v>
      </c>
      <c r="VZT52" s="28" t="s">
        <v>43</v>
      </c>
      <c r="VZU52" s="28" t="s">
        <v>43</v>
      </c>
      <c r="VZV52" s="28" t="s">
        <v>43</v>
      </c>
      <c r="VZW52" s="28" t="s">
        <v>43</v>
      </c>
      <c r="VZX52" s="28" t="s">
        <v>43</v>
      </c>
      <c r="VZY52" s="28" t="s">
        <v>43</v>
      </c>
      <c r="VZZ52" s="28" t="s">
        <v>43</v>
      </c>
      <c r="WAA52" s="28" t="s">
        <v>43</v>
      </c>
      <c r="WAB52" s="28" t="s">
        <v>43</v>
      </c>
      <c r="WAC52" s="28" t="s">
        <v>43</v>
      </c>
      <c r="WAD52" s="28" t="s">
        <v>43</v>
      </c>
      <c r="WAE52" s="28" t="s">
        <v>43</v>
      </c>
      <c r="WAF52" s="28" t="s">
        <v>43</v>
      </c>
      <c r="WAG52" s="28" t="s">
        <v>43</v>
      </c>
      <c r="WAH52" s="28" t="s">
        <v>43</v>
      </c>
      <c r="WAI52" s="28" t="s">
        <v>43</v>
      </c>
      <c r="WAJ52" s="28" t="s">
        <v>43</v>
      </c>
      <c r="WAK52" s="28" t="s">
        <v>43</v>
      </c>
      <c r="WAL52" s="28" t="s">
        <v>43</v>
      </c>
      <c r="WAM52" s="28" t="s">
        <v>43</v>
      </c>
      <c r="WAN52" s="28" t="s">
        <v>43</v>
      </c>
      <c r="WAO52" s="28" t="s">
        <v>43</v>
      </c>
      <c r="WAP52" s="28" t="s">
        <v>43</v>
      </c>
      <c r="WAQ52" s="28" t="s">
        <v>43</v>
      </c>
      <c r="WAR52" s="28" t="s">
        <v>43</v>
      </c>
      <c r="WAS52" s="28" t="s">
        <v>43</v>
      </c>
      <c r="WAT52" s="28" t="s">
        <v>43</v>
      </c>
      <c r="WAU52" s="28" t="s">
        <v>43</v>
      </c>
      <c r="WAV52" s="28" t="s">
        <v>43</v>
      </c>
      <c r="WAW52" s="28" t="s">
        <v>43</v>
      </c>
      <c r="WAX52" s="28" t="s">
        <v>43</v>
      </c>
      <c r="WAY52" s="28" t="s">
        <v>43</v>
      </c>
      <c r="WAZ52" s="28" t="s">
        <v>43</v>
      </c>
      <c r="WBA52" s="28" t="s">
        <v>43</v>
      </c>
      <c r="WBB52" s="28" t="s">
        <v>43</v>
      </c>
      <c r="WBC52" s="28" t="s">
        <v>43</v>
      </c>
      <c r="WBD52" s="28" t="s">
        <v>43</v>
      </c>
      <c r="WBE52" s="28" t="s">
        <v>43</v>
      </c>
      <c r="WBF52" s="28" t="s">
        <v>43</v>
      </c>
      <c r="WBG52" s="28" t="s">
        <v>43</v>
      </c>
      <c r="WBH52" s="28" t="s">
        <v>43</v>
      </c>
      <c r="WBI52" s="28" t="s">
        <v>43</v>
      </c>
      <c r="WBJ52" s="28" t="s">
        <v>43</v>
      </c>
      <c r="WBK52" s="28" t="s">
        <v>43</v>
      </c>
      <c r="WBL52" s="28" t="s">
        <v>43</v>
      </c>
      <c r="WBM52" s="28" t="s">
        <v>43</v>
      </c>
      <c r="WBN52" s="28" t="s">
        <v>43</v>
      </c>
      <c r="WBO52" s="28" t="s">
        <v>43</v>
      </c>
      <c r="WBP52" s="28" t="s">
        <v>43</v>
      </c>
      <c r="WBQ52" s="28" t="s">
        <v>43</v>
      </c>
      <c r="WBR52" s="28" t="s">
        <v>43</v>
      </c>
      <c r="WBS52" s="28" t="s">
        <v>43</v>
      </c>
      <c r="WBT52" s="28" t="s">
        <v>43</v>
      </c>
      <c r="WBU52" s="28" t="s">
        <v>43</v>
      </c>
      <c r="WBV52" s="28" t="s">
        <v>43</v>
      </c>
      <c r="WBW52" s="28" t="s">
        <v>43</v>
      </c>
      <c r="WBX52" s="28" t="s">
        <v>43</v>
      </c>
      <c r="WBY52" s="28" t="s">
        <v>43</v>
      </c>
      <c r="WBZ52" s="28" t="s">
        <v>43</v>
      </c>
      <c r="WCA52" s="28" t="s">
        <v>43</v>
      </c>
      <c r="WCB52" s="28" t="s">
        <v>43</v>
      </c>
      <c r="WCC52" s="28" t="s">
        <v>43</v>
      </c>
      <c r="WCD52" s="28" t="s">
        <v>43</v>
      </c>
      <c r="WCE52" s="28" t="s">
        <v>43</v>
      </c>
      <c r="WCF52" s="28" t="s">
        <v>43</v>
      </c>
      <c r="WCG52" s="28" t="s">
        <v>43</v>
      </c>
      <c r="WCH52" s="28" t="s">
        <v>43</v>
      </c>
      <c r="WCI52" s="28" t="s">
        <v>43</v>
      </c>
      <c r="WCJ52" s="28" t="s">
        <v>43</v>
      </c>
      <c r="WCK52" s="28" t="s">
        <v>43</v>
      </c>
      <c r="WCL52" s="28" t="s">
        <v>43</v>
      </c>
      <c r="WCM52" s="28" t="s">
        <v>43</v>
      </c>
      <c r="WCN52" s="28" t="s">
        <v>43</v>
      </c>
      <c r="WCO52" s="28" t="s">
        <v>43</v>
      </c>
      <c r="WCP52" s="28" t="s">
        <v>43</v>
      </c>
      <c r="WCQ52" s="28" t="s">
        <v>43</v>
      </c>
      <c r="WCR52" s="28" t="s">
        <v>43</v>
      </c>
      <c r="WCS52" s="28" t="s">
        <v>43</v>
      </c>
      <c r="WCT52" s="28" t="s">
        <v>43</v>
      </c>
      <c r="WCU52" s="28" t="s">
        <v>43</v>
      </c>
      <c r="WCV52" s="28" t="s">
        <v>43</v>
      </c>
      <c r="WCW52" s="28" t="s">
        <v>43</v>
      </c>
      <c r="WCX52" s="28" t="s">
        <v>43</v>
      </c>
      <c r="WCY52" s="28" t="s">
        <v>43</v>
      </c>
      <c r="WCZ52" s="28" t="s">
        <v>43</v>
      </c>
      <c r="WDA52" s="28" t="s">
        <v>43</v>
      </c>
      <c r="WDB52" s="28" t="s">
        <v>43</v>
      </c>
      <c r="WDC52" s="28" t="s">
        <v>43</v>
      </c>
      <c r="WDD52" s="28" t="s">
        <v>43</v>
      </c>
      <c r="WDE52" s="28" t="s">
        <v>43</v>
      </c>
      <c r="WDF52" s="28" t="s">
        <v>43</v>
      </c>
      <c r="WDG52" s="28" t="s">
        <v>43</v>
      </c>
      <c r="WDH52" s="28" t="s">
        <v>43</v>
      </c>
      <c r="WDI52" s="28" t="s">
        <v>43</v>
      </c>
      <c r="WDJ52" s="28" t="s">
        <v>43</v>
      </c>
      <c r="WDK52" s="28" t="s">
        <v>43</v>
      </c>
      <c r="WDL52" s="28" t="s">
        <v>43</v>
      </c>
      <c r="WDM52" s="28" t="s">
        <v>43</v>
      </c>
      <c r="WDN52" s="28" t="s">
        <v>43</v>
      </c>
      <c r="WDO52" s="28" t="s">
        <v>43</v>
      </c>
      <c r="WDP52" s="28" t="s">
        <v>43</v>
      </c>
      <c r="WDQ52" s="28" t="s">
        <v>43</v>
      </c>
      <c r="WDR52" s="28" t="s">
        <v>43</v>
      </c>
      <c r="WDS52" s="28" t="s">
        <v>43</v>
      </c>
      <c r="WDT52" s="28" t="s">
        <v>43</v>
      </c>
      <c r="WDU52" s="28" t="s">
        <v>43</v>
      </c>
      <c r="WDV52" s="28" t="s">
        <v>43</v>
      </c>
      <c r="WDW52" s="28" t="s">
        <v>43</v>
      </c>
      <c r="WDX52" s="28" t="s">
        <v>43</v>
      </c>
      <c r="WDY52" s="28" t="s">
        <v>43</v>
      </c>
      <c r="WDZ52" s="28" t="s">
        <v>43</v>
      </c>
      <c r="WEA52" s="28" t="s">
        <v>43</v>
      </c>
      <c r="WEB52" s="28" t="s">
        <v>43</v>
      </c>
      <c r="WEC52" s="28" t="s">
        <v>43</v>
      </c>
      <c r="WED52" s="28" t="s">
        <v>43</v>
      </c>
      <c r="WEE52" s="28" t="s">
        <v>43</v>
      </c>
      <c r="WEF52" s="28" t="s">
        <v>43</v>
      </c>
      <c r="WEG52" s="28" t="s">
        <v>43</v>
      </c>
      <c r="WEH52" s="28" t="s">
        <v>43</v>
      </c>
      <c r="WEI52" s="28" t="s">
        <v>43</v>
      </c>
      <c r="WEJ52" s="28" t="s">
        <v>43</v>
      </c>
      <c r="WEK52" s="28" t="s">
        <v>43</v>
      </c>
      <c r="WEL52" s="28" t="s">
        <v>43</v>
      </c>
      <c r="WEM52" s="28" t="s">
        <v>43</v>
      </c>
      <c r="WEN52" s="28" t="s">
        <v>43</v>
      </c>
      <c r="WEO52" s="28" t="s">
        <v>43</v>
      </c>
      <c r="WEP52" s="28" t="s">
        <v>43</v>
      </c>
      <c r="WEQ52" s="28" t="s">
        <v>43</v>
      </c>
      <c r="WER52" s="28" t="s">
        <v>43</v>
      </c>
      <c r="WES52" s="28" t="s">
        <v>43</v>
      </c>
      <c r="WET52" s="28" t="s">
        <v>43</v>
      </c>
      <c r="WEU52" s="28" t="s">
        <v>43</v>
      </c>
      <c r="WEV52" s="28" t="s">
        <v>43</v>
      </c>
      <c r="WEW52" s="28" t="s">
        <v>43</v>
      </c>
      <c r="WEX52" s="28" t="s">
        <v>43</v>
      </c>
      <c r="WEY52" s="28" t="s">
        <v>43</v>
      </c>
      <c r="WEZ52" s="28" t="s">
        <v>43</v>
      </c>
      <c r="WFA52" s="28" t="s">
        <v>43</v>
      </c>
      <c r="WFB52" s="28" t="s">
        <v>43</v>
      </c>
      <c r="WFC52" s="28" t="s">
        <v>43</v>
      </c>
      <c r="WFD52" s="28" t="s">
        <v>43</v>
      </c>
      <c r="WFE52" s="28" t="s">
        <v>43</v>
      </c>
      <c r="WFF52" s="28" t="s">
        <v>43</v>
      </c>
      <c r="WFG52" s="28" t="s">
        <v>43</v>
      </c>
      <c r="WFH52" s="28" t="s">
        <v>43</v>
      </c>
      <c r="WFI52" s="28" t="s">
        <v>43</v>
      </c>
      <c r="WFJ52" s="28" t="s">
        <v>43</v>
      </c>
      <c r="WFK52" s="28" t="s">
        <v>43</v>
      </c>
      <c r="WFL52" s="28" t="s">
        <v>43</v>
      </c>
      <c r="WFM52" s="28" t="s">
        <v>43</v>
      </c>
      <c r="WFN52" s="28" t="s">
        <v>43</v>
      </c>
      <c r="WFO52" s="28" t="s">
        <v>43</v>
      </c>
      <c r="WFP52" s="28" t="s">
        <v>43</v>
      </c>
      <c r="WFQ52" s="28" t="s">
        <v>43</v>
      </c>
      <c r="WFR52" s="28" t="s">
        <v>43</v>
      </c>
      <c r="WFS52" s="28" t="s">
        <v>43</v>
      </c>
      <c r="WFT52" s="28" t="s">
        <v>43</v>
      </c>
      <c r="WFU52" s="28" t="s">
        <v>43</v>
      </c>
      <c r="WFV52" s="28" t="s">
        <v>43</v>
      </c>
      <c r="WFW52" s="28" t="s">
        <v>43</v>
      </c>
      <c r="WFX52" s="28" t="s">
        <v>43</v>
      </c>
      <c r="WFY52" s="28" t="s">
        <v>43</v>
      </c>
      <c r="WFZ52" s="28" t="s">
        <v>43</v>
      </c>
      <c r="WGA52" s="28" t="s">
        <v>43</v>
      </c>
      <c r="WGB52" s="28" t="s">
        <v>43</v>
      </c>
      <c r="WGC52" s="28" t="s">
        <v>43</v>
      </c>
      <c r="WGD52" s="28" t="s">
        <v>43</v>
      </c>
      <c r="WGE52" s="28" t="s">
        <v>43</v>
      </c>
      <c r="WGF52" s="28" t="s">
        <v>43</v>
      </c>
      <c r="WGG52" s="28" t="s">
        <v>43</v>
      </c>
      <c r="WGH52" s="28" t="s">
        <v>43</v>
      </c>
      <c r="WGI52" s="28" t="s">
        <v>43</v>
      </c>
      <c r="WGJ52" s="28" t="s">
        <v>43</v>
      </c>
      <c r="WGK52" s="28" t="s">
        <v>43</v>
      </c>
      <c r="WGL52" s="28" t="s">
        <v>43</v>
      </c>
      <c r="WGM52" s="28" t="s">
        <v>43</v>
      </c>
      <c r="WGN52" s="28" t="s">
        <v>43</v>
      </c>
      <c r="WGO52" s="28" t="s">
        <v>43</v>
      </c>
      <c r="WGP52" s="28" t="s">
        <v>43</v>
      </c>
      <c r="WGQ52" s="28" t="s">
        <v>43</v>
      </c>
      <c r="WGR52" s="28" t="s">
        <v>43</v>
      </c>
      <c r="WGS52" s="28" t="s">
        <v>43</v>
      </c>
      <c r="WGT52" s="28" t="s">
        <v>43</v>
      </c>
      <c r="WGU52" s="28" t="s">
        <v>43</v>
      </c>
      <c r="WGV52" s="28" t="s">
        <v>43</v>
      </c>
      <c r="WGW52" s="28" t="s">
        <v>43</v>
      </c>
      <c r="WGX52" s="28" t="s">
        <v>43</v>
      </c>
      <c r="WGY52" s="28" t="s">
        <v>43</v>
      </c>
      <c r="WGZ52" s="28" t="s">
        <v>43</v>
      </c>
      <c r="WHA52" s="28" t="s">
        <v>43</v>
      </c>
      <c r="WHB52" s="28" t="s">
        <v>43</v>
      </c>
      <c r="WHC52" s="28" t="s">
        <v>43</v>
      </c>
      <c r="WHD52" s="28" t="s">
        <v>43</v>
      </c>
      <c r="WHE52" s="28" t="s">
        <v>43</v>
      </c>
      <c r="WHF52" s="28" t="s">
        <v>43</v>
      </c>
      <c r="WHG52" s="28" t="s">
        <v>43</v>
      </c>
      <c r="WHH52" s="28" t="s">
        <v>43</v>
      </c>
      <c r="WHI52" s="28" t="s">
        <v>43</v>
      </c>
      <c r="WHJ52" s="28" t="s">
        <v>43</v>
      </c>
      <c r="WHK52" s="28" t="s">
        <v>43</v>
      </c>
      <c r="WHL52" s="28" t="s">
        <v>43</v>
      </c>
      <c r="WHM52" s="28" t="s">
        <v>43</v>
      </c>
      <c r="WHN52" s="28" t="s">
        <v>43</v>
      </c>
      <c r="WHO52" s="28" t="s">
        <v>43</v>
      </c>
      <c r="WHP52" s="28" t="s">
        <v>43</v>
      </c>
      <c r="WHQ52" s="28" t="s">
        <v>43</v>
      </c>
      <c r="WHR52" s="28" t="s">
        <v>43</v>
      </c>
      <c r="WHS52" s="28" t="s">
        <v>43</v>
      </c>
      <c r="WHT52" s="28" t="s">
        <v>43</v>
      </c>
      <c r="WHU52" s="28" t="s">
        <v>43</v>
      </c>
      <c r="WHV52" s="28" t="s">
        <v>43</v>
      </c>
      <c r="WHW52" s="28" t="s">
        <v>43</v>
      </c>
      <c r="WHX52" s="28" t="s">
        <v>43</v>
      </c>
      <c r="WHY52" s="28" t="s">
        <v>43</v>
      </c>
      <c r="WHZ52" s="28" t="s">
        <v>43</v>
      </c>
      <c r="WIA52" s="28" t="s">
        <v>43</v>
      </c>
      <c r="WIB52" s="28" t="s">
        <v>43</v>
      </c>
      <c r="WIC52" s="28" t="s">
        <v>43</v>
      </c>
      <c r="WID52" s="28" t="s">
        <v>43</v>
      </c>
      <c r="WIE52" s="28" t="s">
        <v>43</v>
      </c>
      <c r="WIF52" s="28" t="s">
        <v>43</v>
      </c>
      <c r="WIG52" s="28" t="s">
        <v>43</v>
      </c>
      <c r="WIH52" s="28" t="s">
        <v>43</v>
      </c>
      <c r="WII52" s="28" t="s">
        <v>43</v>
      </c>
      <c r="WIJ52" s="28" t="s">
        <v>43</v>
      </c>
      <c r="WIK52" s="28" t="s">
        <v>43</v>
      </c>
      <c r="WIL52" s="28" t="s">
        <v>43</v>
      </c>
      <c r="WIM52" s="28" t="s">
        <v>43</v>
      </c>
      <c r="WIN52" s="28" t="s">
        <v>43</v>
      </c>
      <c r="WIO52" s="28" t="s">
        <v>43</v>
      </c>
      <c r="WIP52" s="28" t="s">
        <v>43</v>
      </c>
      <c r="WIQ52" s="28" t="s">
        <v>43</v>
      </c>
      <c r="WIR52" s="28" t="s">
        <v>43</v>
      </c>
      <c r="WIS52" s="28" t="s">
        <v>43</v>
      </c>
      <c r="WIT52" s="28" t="s">
        <v>43</v>
      </c>
      <c r="WIU52" s="28" t="s">
        <v>43</v>
      </c>
      <c r="WIV52" s="28" t="s">
        <v>43</v>
      </c>
      <c r="WIW52" s="28" t="s">
        <v>43</v>
      </c>
      <c r="WIX52" s="28" t="s">
        <v>43</v>
      </c>
      <c r="WIY52" s="28" t="s">
        <v>43</v>
      </c>
      <c r="WIZ52" s="28" t="s">
        <v>43</v>
      </c>
      <c r="WJA52" s="28" t="s">
        <v>43</v>
      </c>
      <c r="WJB52" s="28" t="s">
        <v>43</v>
      </c>
      <c r="WJC52" s="28" t="s">
        <v>43</v>
      </c>
      <c r="WJD52" s="28" t="s">
        <v>43</v>
      </c>
      <c r="WJE52" s="28" t="s">
        <v>43</v>
      </c>
      <c r="WJF52" s="28" t="s">
        <v>43</v>
      </c>
      <c r="WJG52" s="28" t="s">
        <v>43</v>
      </c>
      <c r="WJH52" s="28" t="s">
        <v>43</v>
      </c>
      <c r="WJI52" s="28" t="s">
        <v>43</v>
      </c>
      <c r="WJJ52" s="28" t="s">
        <v>43</v>
      </c>
      <c r="WJK52" s="28" t="s">
        <v>43</v>
      </c>
      <c r="WJL52" s="28" t="s">
        <v>43</v>
      </c>
      <c r="WJM52" s="28" t="s">
        <v>43</v>
      </c>
      <c r="WJN52" s="28" t="s">
        <v>43</v>
      </c>
      <c r="WJO52" s="28" t="s">
        <v>43</v>
      </c>
      <c r="WJP52" s="28" t="s">
        <v>43</v>
      </c>
      <c r="WJQ52" s="28" t="s">
        <v>43</v>
      </c>
      <c r="WJR52" s="28" t="s">
        <v>43</v>
      </c>
      <c r="WJS52" s="28" t="s">
        <v>43</v>
      </c>
      <c r="WJT52" s="28" t="s">
        <v>43</v>
      </c>
      <c r="WJU52" s="28" t="s">
        <v>43</v>
      </c>
      <c r="WJV52" s="28" t="s">
        <v>43</v>
      </c>
      <c r="WJW52" s="28" t="s">
        <v>43</v>
      </c>
      <c r="WJX52" s="28" t="s">
        <v>43</v>
      </c>
      <c r="WJY52" s="28" t="s">
        <v>43</v>
      </c>
      <c r="WJZ52" s="28" t="s">
        <v>43</v>
      </c>
      <c r="WKA52" s="28" t="s">
        <v>43</v>
      </c>
      <c r="WKB52" s="28" t="s">
        <v>43</v>
      </c>
      <c r="WKC52" s="28" t="s">
        <v>43</v>
      </c>
      <c r="WKD52" s="28" t="s">
        <v>43</v>
      </c>
      <c r="WKE52" s="28" t="s">
        <v>43</v>
      </c>
      <c r="WKF52" s="28" t="s">
        <v>43</v>
      </c>
      <c r="WKG52" s="28" t="s">
        <v>43</v>
      </c>
      <c r="WKH52" s="28" t="s">
        <v>43</v>
      </c>
      <c r="WKI52" s="28" t="s">
        <v>43</v>
      </c>
      <c r="WKJ52" s="28" t="s">
        <v>43</v>
      </c>
      <c r="WKK52" s="28" t="s">
        <v>43</v>
      </c>
      <c r="WKL52" s="28" t="s">
        <v>43</v>
      </c>
      <c r="WKM52" s="28" t="s">
        <v>43</v>
      </c>
      <c r="WKN52" s="28" t="s">
        <v>43</v>
      </c>
      <c r="WKO52" s="28" t="s">
        <v>43</v>
      </c>
      <c r="WKP52" s="28" t="s">
        <v>43</v>
      </c>
      <c r="WKQ52" s="28" t="s">
        <v>43</v>
      </c>
      <c r="WKR52" s="28" t="s">
        <v>43</v>
      </c>
      <c r="WKS52" s="28" t="s">
        <v>43</v>
      </c>
      <c r="WKT52" s="28" t="s">
        <v>43</v>
      </c>
      <c r="WKU52" s="28" t="s">
        <v>43</v>
      </c>
      <c r="WKV52" s="28" t="s">
        <v>43</v>
      </c>
      <c r="WKW52" s="28" t="s">
        <v>43</v>
      </c>
      <c r="WKX52" s="28" t="s">
        <v>43</v>
      </c>
      <c r="WKY52" s="28" t="s">
        <v>43</v>
      </c>
      <c r="WKZ52" s="28" t="s">
        <v>43</v>
      </c>
      <c r="WLA52" s="28" t="s">
        <v>43</v>
      </c>
      <c r="WLB52" s="28" t="s">
        <v>43</v>
      </c>
      <c r="WLC52" s="28" t="s">
        <v>43</v>
      </c>
      <c r="WLD52" s="28" t="s">
        <v>43</v>
      </c>
      <c r="WLE52" s="28" t="s">
        <v>43</v>
      </c>
      <c r="WLF52" s="28" t="s">
        <v>43</v>
      </c>
      <c r="WLG52" s="28" t="s">
        <v>43</v>
      </c>
      <c r="WLH52" s="28" t="s">
        <v>43</v>
      </c>
      <c r="WLI52" s="28" t="s">
        <v>43</v>
      </c>
      <c r="WLJ52" s="28" t="s">
        <v>43</v>
      </c>
      <c r="WLK52" s="28" t="s">
        <v>43</v>
      </c>
      <c r="WLL52" s="28" t="s">
        <v>43</v>
      </c>
      <c r="WLM52" s="28" t="s">
        <v>43</v>
      </c>
      <c r="WLN52" s="28" t="s">
        <v>43</v>
      </c>
      <c r="WLO52" s="28" t="s">
        <v>43</v>
      </c>
      <c r="WLP52" s="28" t="s">
        <v>43</v>
      </c>
      <c r="WLQ52" s="28" t="s">
        <v>43</v>
      </c>
      <c r="WLR52" s="28" t="s">
        <v>43</v>
      </c>
      <c r="WLS52" s="28" t="s">
        <v>43</v>
      </c>
      <c r="WLT52" s="28" t="s">
        <v>43</v>
      </c>
      <c r="WLU52" s="28" t="s">
        <v>43</v>
      </c>
      <c r="WLV52" s="28" t="s">
        <v>43</v>
      </c>
      <c r="WLW52" s="28" t="s">
        <v>43</v>
      </c>
      <c r="WLX52" s="28" t="s">
        <v>43</v>
      </c>
      <c r="WLY52" s="28" t="s">
        <v>43</v>
      </c>
      <c r="WLZ52" s="28" t="s">
        <v>43</v>
      </c>
      <c r="WMA52" s="28" t="s">
        <v>43</v>
      </c>
      <c r="WMB52" s="28" t="s">
        <v>43</v>
      </c>
      <c r="WMC52" s="28" t="s">
        <v>43</v>
      </c>
      <c r="WMD52" s="28" t="s">
        <v>43</v>
      </c>
      <c r="WME52" s="28" t="s">
        <v>43</v>
      </c>
      <c r="WMF52" s="28" t="s">
        <v>43</v>
      </c>
      <c r="WMG52" s="28" t="s">
        <v>43</v>
      </c>
      <c r="WMH52" s="28" t="s">
        <v>43</v>
      </c>
      <c r="WMI52" s="28" t="s">
        <v>43</v>
      </c>
      <c r="WMJ52" s="28" t="s">
        <v>43</v>
      </c>
      <c r="WMK52" s="28" t="s">
        <v>43</v>
      </c>
      <c r="WML52" s="28" t="s">
        <v>43</v>
      </c>
      <c r="WMM52" s="28" t="s">
        <v>43</v>
      </c>
      <c r="WMN52" s="28" t="s">
        <v>43</v>
      </c>
      <c r="WMO52" s="28" t="s">
        <v>43</v>
      </c>
      <c r="WMP52" s="28" t="s">
        <v>43</v>
      </c>
      <c r="WMQ52" s="28" t="s">
        <v>43</v>
      </c>
      <c r="WMR52" s="28" t="s">
        <v>43</v>
      </c>
      <c r="WMS52" s="28" t="s">
        <v>43</v>
      </c>
      <c r="WMT52" s="28" t="s">
        <v>43</v>
      </c>
      <c r="WMU52" s="28" t="s">
        <v>43</v>
      </c>
      <c r="WMV52" s="28" t="s">
        <v>43</v>
      </c>
      <c r="WMW52" s="28" t="s">
        <v>43</v>
      </c>
      <c r="WMX52" s="28" t="s">
        <v>43</v>
      </c>
      <c r="WMY52" s="28" t="s">
        <v>43</v>
      </c>
      <c r="WMZ52" s="28" t="s">
        <v>43</v>
      </c>
      <c r="WNA52" s="28" t="s">
        <v>43</v>
      </c>
      <c r="WNB52" s="28" t="s">
        <v>43</v>
      </c>
      <c r="WNC52" s="28" t="s">
        <v>43</v>
      </c>
      <c r="WND52" s="28" t="s">
        <v>43</v>
      </c>
      <c r="WNE52" s="28" t="s">
        <v>43</v>
      </c>
      <c r="WNF52" s="28" t="s">
        <v>43</v>
      </c>
      <c r="WNG52" s="28" t="s">
        <v>43</v>
      </c>
      <c r="WNH52" s="28" t="s">
        <v>43</v>
      </c>
      <c r="WNI52" s="28" t="s">
        <v>43</v>
      </c>
      <c r="WNJ52" s="28" t="s">
        <v>43</v>
      </c>
      <c r="WNK52" s="28" t="s">
        <v>43</v>
      </c>
      <c r="WNL52" s="28" t="s">
        <v>43</v>
      </c>
      <c r="WNM52" s="28" t="s">
        <v>43</v>
      </c>
      <c r="WNN52" s="28" t="s">
        <v>43</v>
      </c>
      <c r="WNO52" s="28" t="s">
        <v>43</v>
      </c>
      <c r="WNP52" s="28" t="s">
        <v>43</v>
      </c>
      <c r="WNQ52" s="28" t="s">
        <v>43</v>
      </c>
      <c r="WNR52" s="28" t="s">
        <v>43</v>
      </c>
      <c r="WNS52" s="28" t="s">
        <v>43</v>
      </c>
      <c r="WNT52" s="28" t="s">
        <v>43</v>
      </c>
      <c r="WNU52" s="28" t="s">
        <v>43</v>
      </c>
      <c r="WNV52" s="28" t="s">
        <v>43</v>
      </c>
      <c r="WNW52" s="28" t="s">
        <v>43</v>
      </c>
      <c r="WNX52" s="28" t="s">
        <v>43</v>
      </c>
      <c r="WNY52" s="28" t="s">
        <v>43</v>
      </c>
      <c r="WNZ52" s="28" t="s">
        <v>43</v>
      </c>
      <c r="WOA52" s="28" t="s">
        <v>43</v>
      </c>
      <c r="WOB52" s="28" t="s">
        <v>43</v>
      </c>
      <c r="WOC52" s="28" t="s">
        <v>43</v>
      </c>
      <c r="WOD52" s="28" t="s">
        <v>43</v>
      </c>
      <c r="WOE52" s="28" t="s">
        <v>43</v>
      </c>
      <c r="WOF52" s="28" t="s">
        <v>43</v>
      </c>
      <c r="WOG52" s="28" t="s">
        <v>43</v>
      </c>
      <c r="WOH52" s="28" t="s">
        <v>43</v>
      </c>
      <c r="WOI52" s="28" t="s">
        <v>43</v>
      </c>
      <c r="WOJ52" s="28" t="s">
        <v>43</v>
      </c>
      <c r="WOK52" s="28" t="s">
        <v>43</v>
      </c>
      <c r="WOL52" s="28" t="s">
        <v>43</v>
      </c>
      <c r="WOM52" s="28" t="s">
        <v>43</v>
      </c>
      <c r="WON52" s="28" t="s">
        <v>43</v>
      </c>
      <c r="WOO52" s="28" t="s">
        <v>43</v>
      </c>
      <c r="WOP52" s="28" t="s">
        <v>43</v>
      </c>
      <c r="WOQ52" s="28" t="s">
        <v>43</v>
      </c>
      <c r="WOR52" s="28" t="s">
        <v>43</v>
      </c>
      <c r="WOS52" s="28" t="s">
        <v>43</v>
      </c>
      <c r="WOT52" s="28" t="s">
        <v>43</v>
      </c>
      <c r="WOU52" s="28" t="s">
        <v>43</v>
      </c>
      <c r="WOV52" s="28" t="s">
        <v>43</v>
      </c>
      <c r="WOW52" s="28" t="s">
        <v>43</v>
      </c>
      <c r="WOX52" s="28" t="s">
        <v>43</v>
      </c>
      <c r="WOY52" s="28" t="s">
        <v>43</v>
      </c>
      <c r="WOZ52" s="28" t="s">
        <v>43</v>
      </c>
      <c r="WPA52" s="28" t="s">
        <v>43</v>
      </c>
      <c r="WPB52" s="28" t="s">
        <v>43</v>
      </c>
      <c r="WPC52" s="28" t="s">
        <v>43</v>
      </c>
      <c r="WPD52" s="28" t="s">
        <v>43</v>
      </c>
      <c r="WPE52" s="28" t="s">
        <v>43</v>
      </c>
      <c r="WPF52" s="28" t="s">
        <v>43</v>
      </c>
      <c r="WPG52" s="28" t="s">
        <v>43</v>
      </c>
      <c r="WPH52" s="28" t="s">
        <v>43</v>
      </c>
      <c r="WPI52" s="28" t="s">
        <v>43</v>
      </c>
      <c r="WPJ52" s="28" t="s">
        <v>43</v>
      </c>
      <c r="WPK52" s="28" t="s">
        <v>43</v>
      </c>
      <c r="WPL52" s="28" t="s">
        <v>43</v>
      </c>
      <c r="WPM52" s="28" t="s">
        <v>43</v>
      </c>
      <c r="WPN52" s="28" t="s">
        <v>43</v>
      </c>
      <c r="WPO52" s="28" t="s">
        <v>43</v>
      </c>
      <c r="WPP52" s="28" t="s">
        <v>43</v>
      </c>
      <c r="WPQ52" s="28" t="s">
        <v>43</v>
      </c>
      <c r="WPR52" s="28" t="s">
        <v>43</v>
      </c>
      <c r="WPS52" s="28" t="s">
        <v>43</v>
      </c>
      <c r="WPT52" s="28" t="s">
        <v>43</v>
      </c>
      <c r="WPU52" s="28" t="s">
        <v>43</v>
      </c>
      <c r="WPV52" s="28" t="s">
        <v>43</v>
      </c>
      <c r="WPW52" s="28" t="s">
        <v>43</v>
      </c>
      <c r="WPX52" s="28" t="s">
        <v>43</v>
      </c>
      <c r="WPY52" s="28" t="s">
        <v>43</v>
      </c>
      <c r="WPZ52" s="28" t="s">
        <v>43</v>
      </c>
      <c r="WQA52" s="28" t="s">
        <v>43</v>
      </c>
      <c r="WQB52" s="28" t="s">
        <v>43</v>
      </c>
      <c r="WQC52" s="28" t="s">
        <v>43</v>
      </c>
      <c r="WQD52" s="28" t="s">
        <v>43</v>
      </c>
      <c r="WQE52" s="28" t="s">
        <v>43</v>
      </c>
      <c r="WQF52" s="28" t="s">
        <v>43</v>
      </c>
      <c r="WQG52" s="28" t="s">
        <v>43</v>
      </c>
      <c r="WQH52" s="28" t="s">
        <v>43</v>
      </c>
      <c r="WQI52" s="28" t="s">
        <v>43</v>
      </c>
      <c r="WQJ52" s="28" t="s">
        <v>43</v>
      </c>
      <c r="WQK52" s="28" t="s">
        <v>43</v>
      </c>
      <c r="WQL52" s="28" t="s">
        <v>43</v>
      </c>
      <c r="WQM52" s="28" t="s">
        <v>43</v>
      </c>
      <c r="WQN52" s="28" t="s">
        <v>43</v>
      </c>
      <c r="WQO52" s="28" t="s">
        <v>43</v>
      </c>
      <c r="WQP52" s="28" t="s">
        <v>43</v>
      </c>
      <c r="WQQ52" s="28" t="s">
        <v>43</v>
      </c>
      <c r="WQR52" s="28" t="s">
        <v>43</v>
      </c>
      <c r="WQS52" s="28" t="s">
        <v>43</v>
      </c>
      <c r="WQT52" s="28" t="s">
        <v>43</v>
      </c>
      <c r="WQU52" s="28" t="s">
        <v>43</v>
      </c>
      <c r="WQV52" s="28" t="s">
        <v>43</v>
      </c>
      <c r="WQW52" s="28" t="s">
        <v>43</v>
      </c>
      <c r="WQX52" s="28" t="s">
        <v>43</v>
      </c>
      <c r="WQY52" s="28" t="s">
        <v>43</v>
      </c>
      <c r="WQZ52" s="28" t="s">
        <v>43</v>
      </c>
      <c r="WRA52" s="28" t="s">
        <v>43</v>
      </c>
      <c r="WRB52" s="28" t="s">
        <v>43</v>
      </c>
      <c r="WRC52" s="28" t="s">
        <v>43</v>
      </c>
      <c r="WRD52" s="28" t="s">
        <v>43</v>
      </c>
      <c r="WRE52" s="28" t="s">
        <v>43</v>
      </c>
      <c r="WRF52" s="28" t="s">
        <v>43</v>
      </c>
      <c r="WRG52" s="28" t="s">
        <v>43</v>
      </c>
      <c r="WRH52" s="28" t="s">
        <v>43</v>
      </c>
      <c r="WRI52" s="28" t="s">
        <v>43</v>
      </c>
      <c r="WRJ52" s="28" t="s">
        <v>43</v>
      </c>
      <c r="WRK52" s="28" t="s">
        <v>43</v>
      </c>
      <c r="WRL52" s="28" t="s">
        <v>43</v>
      </c>
      <c r="WRM52" s="28" t="s">
        <v>43</v>
      </c>
      <c r="WRN52" s="28" t="s">
        <v>43</v>
      </c>
      <c r="WRO52" s="28" t="s">
        <v>43</v>
      </c>
      <c r="WRP52" s="28" t="s">
        <v>43</v>
      </c>
      <c r="WRQ52" s="28" t="s">
        <v>43</v>
      </c>
      <c r="WRR52" s="28" t="s">
        <v>43</v>
      </c>
      <c r="WRS52" s="28" t="s">
        <v>43</v>
      </c>
      <c r="WRT52" s="28" t="s">
        <v>43</v>
      </c>
      <c r="WRU52" s="28" t="s">
        <v>43</v>
      </c>
      <c r="WRV52" s="28" t="s">
        <v>43</v>
      </c>
      <c r="WRW52" s="28" t="s">
        <v>43</v>
      </c>
      <c r="WRX52" s="28" t="s">
        <v>43</v>
      </c>
      <c r="WRY52" s="28" t="s">
        <v>43</v>
      </c>
      <c r="WRZ52" s="28" t="s">
        <v>43</v>
      </c>
      <c r="WSA52" s="28" t="s">
        <v>43</v>
      </c>
      <c r="WSB52" s="28" t="s">
        <v>43</v>
      </c>
      <c r="WSC52" s="28" t="s">
        <v>43</v>
      </c>
      <c r="WSD52" s="28" t="s">
        <v>43</v>
      </c>
      <c r="WSE52" s="28" t="s">
        <v>43</v>
      </c>
      <c r="WSF52" s="28" t="s">
        <v>43</v>
      </c>
      <c r="WSG52" s="28" t="s">
        <v>43</v>
      </c>
      <c r="WSH52" s="28" t="s">
        <v>43</v>
      </c>
      <c r="WSI52" s="28" t="s">
        <v>43</v>
      </c>
      <c r="WSJ52" s="28" t="s">
        <v>43</v>
      </c>
      <c r="WSK52" s="28" t="s">
        <v>43</v>
      </c>
      <c r="WSL52" s="28" t="s">
        <v>43</v>
      </c>
      <c r="WSM52" s="28" t="s">
        <v>43</v>
      </c>
      <c r="WSN52" s="28" t="s">
        <v>43</v>
      </c>
      <c r="WSO52" s="28" t="s">
        <v>43</v>
      </c>
      <c r="WSP52" s="28" t="s">
        <v>43</v>
      </c>
      <c r="WSQ52" s="28" t="s">
        <v>43</v>
      </c>
      <c r="WSR52" s="28" t="s">
        <v>43</v>
      </c>
      <c r="WSS52" s="28" t="s">
        <v>43</v>
      </c>
      <c r="WST52" s="28" t="s">
        <v>43</v>
      </c>
      <c r="WSU52" s="28" t="s">
        <v>43</v>
      </c>
      <c r="WSV52" s="28" t="s">
        <v>43</v>
      </c>
      <c r="WSW52" s="28" t="s">
        <v>43</v>
      </c>
      <c r="WSX52" s="28" t="s">
        <v>43</v>
      </c>
      <c r="WSY52" s="28" t="s">
        <v>43</v>
      </c>
      <c r="WSZ52" s="28" t="s">
        <v>43</v>
      </c>
      <c r="WTA52" s="28" t="s">
        <v>43</v>
      </c>
      <c r="WTB52" s="28" t="s">
        <v>43</v>
      </c>
      <c r="WTC52" s="28" t="s">
        <v>43</v>
      </c>
      <c r="WTD52" s="28" t="s">
        <v>43</v>
      </c>
      <c r="WTE52" s="28" t="s">
        <v>43</v>
      </c>
      <c r="WTF52" s="28" t="s">
        <v>43</v>
      </c>
      <c r="WTG52" s="28" t="s">
        <v>43</v>
      </c>
      <c r="WTH52" s="28" t="s">
        <v>43</v>
      </c>
      <c r="WTI52" s="28" t="s">
        <v>43</v>
      </c>
      <c r="WTJ52" s="28" t="s">
        <v>43</v>
      </c>
      <c r="WTK52" s="28" t="s">
        <v>43</v>
      </c>
      <c r="WTL52" s="28" t="s">
        <v>43</v>
      </c>
      <c r="WTM52" s="28" t="s">
        <v>43</v>
      </c>
      <c r="WTN52" s="28" t="s">
        <v>43</v>
      </c>
      <c r="WTO52" s="28" t="s">
        <v>43</v>
      </c>
      <c r="WTP52" s="28" t="s">
        <v>43</v>
      </c>
      <c r="WTQ52" s="28" t="s">
        <v>43</v>
      </c>
      <c r="WTR52" s="28" t="s">
        <v>43</v>
      </c>
      <c r="WTS52" s="28" t="s">
        <v>43</v>
      </c>
      <c r="WTT52" s="28" t="s">
        <v>43</v>
      </c>
      <c r="WTU52" s="28" t="s">
        <v>43</v>
      </c>
      <c r="WTV52" s="28" t="s">
        <v>43</v>
      </c>
      <c r="WTW52" s="28" t="s">
        <v>43</v>
      </c>
      <c r="WTX52" s="28" t="s">
        <v>43</v>
      </c>
      <c r="WTY52" s="28" t="s">
        <v>43</v>
      </c>
      <c r="WTZ52" s="28" t="s">
        <v>43</v>
      </c>
      <c r="WUA52" s="28" t="s">
        <v>43</v>
      </c>
      <c r="WUB52" s="28" t="s">
        <v>43</v>
      </c>
      <c r="WUC52" s="28" t="s">
        <v>43</v>
      </c>
      <c r="WUD52" s="28" t="s">
        <v>43</v>
      </c>
      <c r="WUE52" s="28" t="s">
        <v>43</v>
      </c>
      <c r="WUF52" s="28" t="s">
        <v>43</v>
      </c>
      <c r="WUG52" s="28" t="s">
        <v>43</v>
      </c>
      <c r="WUH52" s="28" t="s">
        <v>43</v>
      </c>
      <c r="WUI52" s="28" t="s">
        <v>43</v>
      </c>
      <c r="WUJ52" s="28" t="s">
        <v>43</v>
      </c>
      <c r="WUK52" s="28" t="s">
        <v>43</v>
      </c>
      <c r="WUL52" s="28" t="s">
        <v>43</v>
      </c>
      <c r="WUM52" s="28" t="s">
        <v>43</v>
      </c>
      <c r="WUN52" s="28" t="s">
        <v>43</v>
      </c>
      <c r="WUO52" s="28" t="s">
        <v>43</v>
      </c>
      <c r="WUP52" s="28" t="s">
        <v>43</v>
      </c>
      <c r="WUQ52" s="28" t="s">
        <v>43</v>
      </c>
      <c r="WUR52" s="28" t="s">
        <v>43</v>
      </c>
      <c r="WUS52" s="28" t="s">
        <v>43</v>
      </c>
      <c r="WUT52" s="28" t="s">
        <v>43</v>
      </c>
      <c r="WUU52" s="28" t="s">
        <v>43</v>
      </c>
      <c r="WUV52" s="28" t="s">
        <v>43</v>
      </c>
      <c r="WUW52" s="28" t="s">
        <v>43</v>
      </c>
      <c r="WUX52" s="28" t="s">
        <v>43</v>
      </c>
      <c r="WUY52" s="28" t="s">
        <v>43</v>
      </c>
      <c r="WUZ52" s="28" t="s">
        <v>43</v>
      </c>
      <c r="WVA52" s="28" t="s">
        <v>43</v>
      </c>
      <c r="WVB52" s="28" t="s">
        <v>43</v>
      </c>
      <c r="WVC52" s="28" t="s">
        <v>43</v>
      </c>
      <c r="WVD52" s="28" t="s">
        <v>43</v>
      </c>
      <c r="WVE52" s="28" t="s">
        <v>43</v>
      </c>
      <c r="WVF52" s="28" t="s">
        <v>43</v>
      </c>
      <c r="WVG52" s="28" t="s">
        <v>43</v>
      </c>
      <c r="WVH52" s="28" t="s">
        <v>43</v>
      </c>
      <c r="WVI52" s="28" t="s">
        <v>43</v>
      </c>
      <c r="WVJ52" s="28" t="s">
        <v>43</v>
      </c>
      <c r="WVK52" s="28" t="s">
        <v>43</v>
      </c>
      <c r="WVL52" s="28" t="s">
        <v>43</v>
      </c>
      <c r="WVM52" s="28" t="s">
        <v>43</v>
      </c>
      <c r="WVN52" s="28" t="s">
        <v>43</v>
      </c>
      <c r="WVO52" s="28" t="s">
        <v>43</v>
      </c>
      <c r="WVP52" s="28" t="s">
        <v>43</v>
      </c>
      <c r="WVQ52" s="28" t="s">
        <v>43</v>
      </c>
      <c r="WVR52" s="28" t="s">
        <v>43</v>
      </c>
      <c r="WVS52" s="28" t="s">
        <v>43</v>
      </c>
      <c r="WVT52" s="28" t="s">
        <v>43</v>
      </c>
      <c r="WVU52" s="28" t="s">
        <v>43</v>
      </c>
      <c r="WVV52" s="28" t="s">
        <v>43</v>
      </c>
      <c r="WVW52" s="28" t="s">
        <v>43</v>
      </c>
      <c r="WVX52" s="28" t="s">
        <v>43</v>
      </c>
      <c r="WVY52" s="28" t="s">
        <v>43</v>
      </c>
      <c r="WVZ52" s="28" t="s">
        <v>43</v>
      </c>
      <c r="WWA52" s="28" t="s">
        <v>43</v>
      </c>
      <c r="WWB52" s="28" t="s">
        <v>43</v>
      </c>
      <c r="WWC52" s="28" t="s">
        <v>43</v>
      </c>
      <c r="WWD52" s="28" t="s">
        <v>43</v>
      </c>
      <c r="WWE52" s="28" t="s">
        <v>43</v>
      </c>
      <c r="WWF52" s="28" t="s">
        <v>43</v>
      </c>
      <c r="WWG52" s="28" t="s">
        <v>43</v>
      </c>
      <c r="WWH52" s="28" t="s">
        <v>43</v>
      </c>
      <c r="WWI52" s="28" t="s">
        <v>43</v>
      </c>
      <c r="WWJ52" s="28" t="s">
        <v>43</v>
      </c>
      <c r="WWK52" s="28" t="s">
        <v>43</v>
      </c>
      <c r="WWL52" s="28" t="s">
        <v>43</v>
      </c>
      <c r="WWM52" s="28" t="s">
        <v>43</v>
      </c>
      <c r="WWN52" s="28" t="s">
        <v>43</v>
      </c>
      <c r="WWO52" s="28" t="s">
        <v>43</v>
      </c>
      <c r="WWP52" s="28" t="s">
        <v>43</v>
      </c>
      <c r="WWQ52" s="28" t="s">
        <v>43</v>
      </c>
      <c r="WWR52" s="28" t="s">
        <v>43</v>
      </c>
      <c r="WWS52" s="28" t="s">
        <v>43</v>
      </c>
      <c r="WWT52" s="28" t="s">
        <v>43</v>
      </c>
      <c r="WWU52" s="28" t="s">
        <v>43</v>
      </c>
      <c r="WWV52" s="28" t="s">
        <v>43</v>
      </c>
      <c r="WWW52" s="28" t="s">
        <v>43</v>
      </c>
      <c r="WWX52" s="28" t="s">
        <v>43</v>
      </c>
      <c r="WWY52" s="28" t="s">
        <v>43</v>
      </c>
      <c r="WWZ52" s="28" t="s">
        <v>43</v>
      </c>
      <c r="WXA52" s="28" t="s">
        <v>43</v>
      </c>
      <c r="WXB52" s="28" t="s">
        <v>43</v>
      </c>
      <c r="WXC52" s="28" t="s">
        <v>43</v>
      </c>
      <c r="WXD52" s="28" t="s">
        <v>43</v>
      </c>
      <c r="WXE52" s="28" t="s">
        <v>43</v>
      </c>
      <c r="WXF52" s="28" t="s">
        <v>43</v>
      </c>
      <c r="WXG52" s="28" t="s">
        <v>43</v>
      </c>
      <c r="WXH52" s="28" t="s">
        <v>43</v>
      </c>
      <c r="WXI52" s="28" t="s">
        <v>43</v>
      </c>
      <c r="WXJ52" s="28" t="s">
        <v>43</v>
      </c>
      <c r="WXK52" s="28" t="s">
        <v>43</v>
      </c>
      <c r="WXL52" s="28" t="s">
        <v>43</v>
      </c>
      <c r="WXM52" s="28" t="s">
        <v>43</v>
      </c>
      <c r="WXN52" s="28" t="s">
        <v>43</v>
      </c>
      <c r="WXO52" s="28" t="s">
        <v>43</v>
      </c>
      <c r="WXP52" s="28" t="s">
        <v>43</v>
      </c>
      <c r="WXQ52" s="28" t="s">
        <v>43</v>
      </c>
      <c r="WXR52" s="28" t="s">
        <v>43</v>
      </c>
      <c r="WXS52" s="28" t="s">
        <v>43</v>
      </c>
      <c r="WXT52" s="28" t="s">
        <v>43</v>
      </c>
      <c r="WXU52" s="28" t="s">
        <v>43</v>
      </c>
      <c r="WXV52" s="28" t="s">
        <v>43</v>
      </c>
      <c r="WXW52" s="28" t="s">
        <v>43</v>
      </c>
      <c r="WXX52" s="28" t="s">
        <v>43</v>
      </c>
      <c r="WXY52" s="28" t="s">
        <v>43</v>
      </c>
      <c r="WXZ52" s="28" t="s">
        <v>43</v>
      </c>
      <c r="WYA52" s="28" t="s">
        <v>43</v>
      </c>
      <c r="WYB52" s="28" t="s">
        <v>43</v>
      </c>
      <c r="WYC52" s="28" t="s">
        <v>43</v>
      </c>
      <c r="WYD52" s="28" t="s">
        <v>43</v>
      </c>
      <c r="WYE52" s="28" t="s">
        <v>43</v>
      </c>
      <c r="WYF52" s="28" t="s">
        <v>43</v>
      </c>
      <c r="WYG52" s="28" t="s">
        <v>43</v>
      </c>
      <c r="WYH52" s="28" t="s">
        <v>43</v>
      </c>
      <c r="WYI52" s="28" t="s">
        <v>43</v>
      </c>
      <c r="WYJ52" s="28" t="s">
        <v>43</v>
      </c>
      <c r="WYK52" s="28" t="s">
        <v>43</v>
      </c>
      <c r="WYL52" s="28" t="s">
        <v>43</v>
      </c>
      <c r="WYM52" s="28" t="s">
        <v>43</v>
      </c>
      <c r="WYN52" s="28" t="s">
        <v>43</v>
      </c>
      <c r="WYO52" s="28" t="s">
        <v>43</v>
      </c>
      <c r="WYP52" s="28" t="s">
        <v>43</v>
      </c>
      <c r="WYQ52" s="28" t="s">
        <v>43</v>
      </c>
      <c r="WYR52" s="28" t="s">
        <v>43</v>
      </c>
      <c r="WYS52" s="28" t="s">
        <v>43</v>
      </c>
      <c r="WYT52" s="28" t="s">
        <v>43</v>
      </c>
      <c r="WYU52" s="28" t="s">
        <v>43</v>
      </c>
      <c r="WYV52" s="28" t="s">
        <v>43</v>
      </c>
      <c r="WYW52" s="28" t="s">
        <v>43</v>
      </c>
      <c r="WYX52" s="28" t="s">
        <v>43</v>
      </c>
      <c r="WYY52" s="28" t="s">
        <v>43</v>
      </c>
      <c r="WYZ52" s="28" t="s">
        <v>43</v>
      </c>
      <c r="WZA52" s="28" t="s">
        <v>43</v>
      </c>
      <c r="WZB52" s="28" t="s">
        <v>43</v>
      </c>
      <c r="WZC52" s="28" t="s">
        <v>43</v>
      </c>
      <c r="WZD52" s="28" t="s">
        <v>43</v>
      </c>
      <c r="WZE52" s="28" t="s">
        <v>43</v>
      </c>
      <c r="WZF52" s="28" t="s">
        <v>43</v>
      </c>
      <c r="WZG52" s="28" t="s">
        <v>43</v>
      </c>
      <c r="WZH52" s="28" t="s">
        <v>43</v>
      </c>
      <c r="WZI52" s="28" t="s">
        <v>43</v>
      </c>
      <c r="WZJ52" s="28" t="s">
        <v>43</v>
      </c>
      <c r="WZK52" s="28" t="s">
        <v>43</v>
      </c>
      <c r="WZL52" s="28" t="s">
        <v>43</v>
      </c>
      <c r="WZM52" s="28" t="s">
        <v>43</v>
      </c>
      <c r="WZN52" s="28" t="s">
        <v>43</v>
      </c>
      <c r="WZO52" s="28" t="s">
        <v>43</v>
      </c>
      <c r="WZP52" s="28" t="s">
        <v>43</v>
      </c>
      <c r="WZQ52" s="28" t="s">
        <v>43</v>
      </c>
      <c r="WZR52" s="28" t="s">
        <v>43</v>
      </c>
      <c r="WZS52" s="28" t="s">
        <v>43</v>
      </c>
      <c r="WZT52" s="28" t="s">
        <v>43</v>
      </c>
      <c r="WZU52" s="28" t="s">
        <v>43</v>
      </c>
      <c r="WZV52" s="28" t="s">
        <v>43</v>
      </c>
      <c r="WZW52" s="28" t="s">
        <v>43</v>
      </c>
      <c r="WZX52" s="28" t="s">
        <v>43</v>
      </c>
      <c r="WZY52" s="28" t="s">
        <v>43</v>
      </c>
      <c r="WZZ52" s="28" t="s">
        <v>43</v>
      </c>
      <c r="XAA52" s="28" t="s">
        <v>43</v>
      </c>
      <c r="XAB52" s="28" t="s">
        <v>43</v>
      </c>
      <c r="XAC52" s="28" t="s">
        <v>43</v>
      </c>
      <c r="XAD52" s="28" t="s">
        <v>43</v>
      </c>
      <c r="XAE52" s="28" t="s">
        <v>43</v>
      </c>
      <c r="XAF52" s="28" t="s">
        <v>43</v>
      </c>
      <c r="XAG52" s="28" t="s">
        <v>43</v>
      </c>
      <c r="XAH52" s="28" t="s">
        <v>43</v>
      </c>
      <c r="XAI52" s="28" t="s">
        <v>43</v>
      </c>
      <c r="XAJ52" s="28" t="s">
        <v>43</v>
      </c>
      <c r="XAK52" s="28" t="s">
        <v>43</v>
      </c>
      <c r="XAL52" s="28" t="s">
        <v>43</v>
      </c>
      <c r="XAM52" s="28" t="s">
        <v>43</v>
      </c>
      <c r="XAN52" s="28" t="s">
        <v>43</v>
      </c>
      <c r="XAO52" s="28" t="s">
        <v>43</v>
      </c>
      <c r="XAP52" s="28" t="s">
        <v>43</v>
      </c>
      <c r="XAQ52" s="28" t="s">
        <v>43</v>
      </c>
      <c r="XAR52" s="28" t="s">
        <v>43</v>
      </c>
      <c r="XAS52" s="28" t="s">
        <v>43</v>
      </c>
      <c r="XAT52" s="28" t="s">
        <v>43</v>
      </c>
      <c r="XAU52" s="28" t="s">
        <v>43</v>
      </c>
      <c r="XAV52" s="28" t="s">
        <v>43</v>
      </c>
      <c r="XAW52" s="28" t="s">
        <v>43</v>
      </c>
      <c r="XAX52" s="28" t="s">
        <v>43</v>
      </c>
      <c r="XAY52" s="28" t="s">
        <v>43</v>
      </c>
      <c r="XAZ52" s="28" t="s">
        <v>43</v>
      </c>
      <c r="XBA52" s="28" t="s">
        <v>43</v>
      </c>
      <c r="XBB52" s="28" t="s">
        <v>43</v>
      </c>
      <c r="XBC52" s="28" t="s">
        <v>43</v>
      </c>
      <c r="XBD52" s="28" t="s">
        <v>43</v>
      </c>
      <c r="XBE52" s="28" t="s">
        <v>43</v>
      </c>
      <c r="XBF52" s="28" t="s">
        <v>43</v>
      </c>
      <c r="XBG52" s="28" t="s">
        <v>43</v>
      </c>
      <c r="XBH52" s="28" t="s">
        <v>43</v>
      </c>
      <c r="XBI52" s="28" t="s">
        <v>43</v>
      </c>
      <c r="XBJ52" s="28" t="s">
        <v>43</v>
      </c>
      <c r="XBK52" s="28" t="s">
        <v>43</v>
      </c>
      <c r="XBL52" s="28" t="s">
        <v>43</v>
      </c>
      <c r="XBM52" s="28" t="s">
        <v>43</v>
      </c>
      <c r="XBN52" s="28" t="s">
        <v>43</v>
      </c>
      <c r="XBO52" s="28" t="s">
        <v>43</v>
      </c>
      <c r="XBP52" s="28" t="s">
        <v>43</v>
      </c>
      <c r="XBQ52" s="28" t="s">
        <v>43</v>
      </c>
      <c r="XBR52" s="28" t="s">
        <v>43</v>
      </c>
      <c r="XBS52" s="28" t="s">
        <v>43</v>
      </c>
      <c r="XBT52" s="28" t="s">
        <v>43</v>
      </c>
      <c r="XBU52" s="28" t="s">
        <v>43</v>
      </c>
      <c r="XBV52" s="28" t="s">
        <v>43</v>
      </c>
      <c r="XBW52" s="28" t="s">
        <v>43</v>
      </c>
      <c r="XBX52" s="28" t="s">
        <v>43</v>
      </c>
      <c r="XBY52" s="28" t="s">
        <v>43</v>
      </c>
      <c r="XBZ52" s="28" t="s">
        <v>43</v>
      </c>
      <c r="XCA52" s="28" t="s">
        <v>43</v>
      </c>
      <c r="XCB52" s="28" t="s">
        <v>43</v>
      </c>
      <c r="XCC52" s="28" t="s">
        <v>43</v>
      </c>
      <c r="XCD52" s="28" t="s">
        <v>43</v>
      </c>
      <c r="XCE52" s="28" t="s">
        <v>43</v>
      </c>
      <c r="XCF52" s="28" t="s">
        <v>43</v>
      </c>
      <c r="XCG52" s="28" t="s">
        <v>43</v>
      </c>
      <c r="XCH52" s="28" t="s">
        <v>43</v>
      </c>
      <c r="XCI52" s="28" t="s">
        <v>43</v>
      </c>
      <c r="XCJ52" s="28" t="s">
        <v>43</v>
      </c>
      <c r="XCK52" s="28" t="s">
        <v>43</v>
      </c>
      <c r="XCL52" s="28" t="s">
        <v>43</v>
      </c>
      <c r="XCM52" s="28" t="s">
        <v>43</v>
      </c>
      <c r="XCN52" s="28" t="s">
        <v>43</v>
      </c>
      <c r="XCO52" s="28" t="s">
        <v>43</v>
      </c>
      <c r="XCP52" s="28" t="s">
        <v>43</v>
      </c>
      <c r="XCQ52" s="28" t="s">
        <v>43</v>
      </c>
      <c r="XCR52" s="28" t="s">
        <v>43</v>
      </c>
      <c r="XCS52" s="28" t="s">
        <v>43</v>
      </c>
      <c r="XCT52" s="28" t="s">
        <v>43</v>
      </c>
      <c r="XCU52" s="28" t="s">
        <v>43</v>
      </c>
      <c r="XCV52" s="28" t="s">
        <v>43</v>
      </c>
      <c r="XCW52" s="28" t="s">
        <v>43</v>
      </c>
      <c r="XCX52" s="28" t="s">
        <v>43</v>
      </c>
      <c r="XCY52" s="28" t="s">
        <v>43</v>
      </c>
      <c r="XCZ52" s="28" t="s">
        <v>43</v>
      </c>
      <c r="XDA52" s="28" t="s">
        <v>43</v>
      </c>
      <c r="XDB52" s="28" t="s">
        <v>43</v>
      </c>
      <c r="XDC52" s="28" t="s">
        <v>43</v>
      </c>
      <c r="XDD52" s="28" t="s">
        <v>43</v>
      </c>
      <c r="XDE52" s="28" t="s">
        <v>43</v>
      </c>
      <c r="XDF52" s="28" t="s">
        <v>43</v>
      </c>
      <c r="XDG52" s="28" t="s">
        <v>43</v>
      </c>
      <c r="XDH52" s="28" t="s">
        <v>43</v>
      </c>
      <c r="XDI52" s="28" t="s">
        <v>43</v>
      </c>
      <c r="XDJ52" s="28" t="s">
        <v>43</v>
      </c>
      <c r="XDK52" s="28" t="s">
        <v>43</v>
      </c>
      <c r="XDL52" s="28" t="s">
        <v>43</v>
      </c>
      <c r="XDM52" s="28" t="s">
        <v>43</v>
      </c>
      <c r="XDN52" s="28" t="s">
        <v>43</v>
      </c>
      <c r="XDO52" s="28" t="s">
        <v>43</v>
      </c>
      <c r="XDP52" s="28" t="s">
        <v>43</v>
      </c>
      <c r="XDQ52" s="28" t="s">
        <v>43</v>
      </c>
      <c r="XDR52" s="28" t="s">
        <v>43</v>
      </c>
      <c r="XDS52" s="28" t="s">
        <v>43</v>
      </c>
      <c r="XDT52" s="28" t="s">
        <v>43</v>
      </c>
      <c r="XDU52" s="28" t="s">
        <v>43</v>
      </c>
      <c r="XDV52" s="28" t="s">
        <v>43</v>
      </c>
      <c r="XDW52" s="28" t="s">
        <v>43</v>
      </c>
      <c r="XDX52" s="28" t="s">
        <v>43</v>
      </c>
      <c r="XDY52" s="28" t="s">
        <v>43</v>
      </c>
      <c r="XDZ52" s="28" t="s">
        <v>43</v>
      </c>
      <c r="XEA52" s="28" t="s">
        <v>43</v>
      </c>
      <c r="XEB52" s="28" t="s">
        <v>43</v>
      </c>
      <c r="XEC52" s="28" t="s">
        <v>43</v>
      </c>
      <c r="XED52" s="28" t="s">
        <v>43</v>
      </c>
      <c r="XEE52" s="28" t="s">
        <v>43</v>
      </c>
      <c r="XEF52" s="28" t="s">
        <v>43</v>
      </c>
      <c r="XEG52" s="28" t="s">
        <v>43</v>
      </c>
      <c r="XEH52" s="28" t="s">
        <v>43</v>
      </c>
      <c r="XEI52" s="28" t="s">
        <v>43</v>
      </c>
      <c r="XEJ52" s="28" t="s">
        <v>43</v>
      </c>
      <c r="XEK52" s="28" t="s">
        <v>43</v>
      </c>
      <c r="XEL52" s="28" t="s">
        <v>43</v>
      </c>
      <c r="XEM52" s="28" t="s">
        <v>43</v>
      </c>
      <c r="XEN52" s="28" t="s">
        <v>43</v>
      </c>
      <c r="XEO52" s="28" t="s">
        <v>43</v>
      </c>
      <c r="XEP52" s="28" t="s">
        <v>43</v>
      </c>
      <c r="XEQ52" s="28" t="s">
        <v>43</v>
      </c>
      <c r="XER52" s="28" t="s">
        <v>43</v>
      </c>
      <c r="XES52" s="28" t="s">
        <v>43</v>
      </c>
      <c r="XET52" s="28" t="s">
        <v>43</v>
      </c>
      <c r="XEU52" s="28" t="s">
        <v>43</v>
      </c>
      <c r="XEV52" s="28" t="s">
        <v>43</v>
      </c>
      <c r="XEW52" s="28" t="s">
        <v>43</v>
      </c>
      <c r="XEX52" s="28" t="s">
        <v>43</v>
      </c>
      <c r="XEY52" s="28" t="s">
        <v>43</v>
      </c>
      <c r="XEZ52" s="28" t="s">
        <v>43</v>
      </c>
      <c r="XFA52" s="28" t="s">
        <v>43</v>
      </c>
      <c r="XFB52" s="28" t="s">
        <v>43</v>
      </c>
      <c r="XFC52" s="28" t="s">
        <v>43</v>
      </c>
      <c r="XFD52" s="28" t="s">
        <v>43</v>
      </c>
    </row>
    <row r="53" spans="1:16384" x14ac:dyDescent="0.4">
      <c r="A53" s="84" t="s">
        <v>52</v>
      </c>
      <c r="B53" s="85" t="s">
        <v>151</v>
      </c>
      <c r="C53" s="83"/>
      <c r="D53" s="83"/>
    </row>
    <row r="54" spans="1:16384" x14ac:dyDescent="0.4">
      <c r="A54" s="12"/>
      <c r="B54" s="85"/>
      <c r="C54" s="83"/>
      <c r="D54" s="83"/>
    </row>
    <row r="55" spans="1:16384" x14ac:dyDescent="0.4">
      <c r="A55" s="11" t="s">
        <v>44</v>
      </c>
    </row>
    <row r="56" spans="1:16384" ht="59.15" customHeight="1" x14ac:dyDescent="0.4">
      <c r="A56" s="12" t="s">
        <v>72</v>
      </c>
      <c r="B56" s="152" t="s">
        <v>264</v>
      </c>
      <c r="C56" s="152"/>
      <c r="D56" s="152"/>
      <c r="E56" s="152"/>
      <c r="F56" s="152"/>
      <c r="G56" s="86"/>
    </row>
    <row r="57" spans="1:16384" ht="14.9" customHeight="1" x14ac:dyDescent="0.4">
      <c r="A57" s="12" t="s">
        <v>41</v>
      </c>
      <c r="B57" s="155" t="s">
        <v>70</v>
      </c>
      <c r="C57" s="155"/>
      <c r="D57" s="155"/>
      <c r="E57" s="155"/>
      <c r="F57" s="155"/>
      <c r="G57" s="86"/>
    </row>
    <row r="58" spans="1:16384" customFormat="1" ht="14.9" customHeight="1" x14ac:dyDescent="0.4">
      <c r="A58" s="11" t="s">
        <v>63</v>
      </c>
      <c r="B58" s="87"/>
      <c r="C58" s="87"/>
      <c r="D58" s="87"/>
      <c r="E58" s="87"/>
      <c r="F58" s="87"/>
      <c r="G58" s="86"/>
    </row>
    <row r="59" spans="1:16384" s="135" customFormat="1" ht="29.9" customHeight="1" x14ac:dyDescent="0.4">
      <c r="A59" s="12" t="s">
        <v>72</v>
      </c>
      <c r="B59" s="156" t="s">
        <v>405</v>
      </c>
      <c r="C59" s="157"/>
      <c r="D59" s="157"/>
      <c r="E59" s="157"/>
      <c r="F59" s="157"/>
      <c r="G59" s="134"/>
    </row>
    <row r="60" spans="1:16384" customFormat="1" ht="28" customHeight="1" x14ac:dyDescent="0.4">
      <c r="A60" s="12" t="s">
        <v>41</v>
      </c>
      <c r="B60" s="152" t="s">
        <v>265</v>
      </c>
      <c r="C60" s="152"/>
      <c r="D60" s="152"/>
      <c r="E60" s="152"/>
      <c r="F60" s="152"/>
      <c r="G60" s="86"/>
    </row>
    <row r="61" spans="1:16384" customFormat="1" ht="14.9" customHeight="1" x14ac:dyDescent="0.4">
      <c r="A61" s="12" t="s">
        <v>73</v>
      </c>
      <c r="B61" s="88" t="s">
        <v>266</v>
      </c>
      <c r="C61" s="87"/>
      <c r="D61" s="87"/>
      <c r="E61" s="87"/>
      <c r="F61" s="87"/>
      <c r="G61" s="86"/>
    </row>
    <row r="62" spans="1:16384" customFormat="1" ht="13.75" customHeight="1" x14ac:dyDescent="0.4">
      <c r="A62" s="12" t="s">
        <v>74</v>
      </c>
      <c r="B62" t="s">
        <v>267</v>
      </c>
      <c r="C62" s="86"/>
    </row>
    <row r="63" spans="1:16384" customFormat="1" ht="14.15" customHeight="1" x14ac:dyDescent="0.4">
      <c r="A63" s="12" t="s">
        <v>82</v>
      </c>
      <c r="B63" t="s">
        <v>268</v>
      </c>
    </row>
    <row r="64" spans="1:16384" customFormat="1" ht="14.15" customHeight="1" x14ac:dyDescent="0.4">
      <c r="A64" s="12" t="s">
        <v>83</v>
      </c>
      <c r="B64" t="s">
        <v>269</v>
      </c>
    </row>
    <row r="65" spans="1:2" x14ac:dyDescent="0.4">
      <c r="A65" s="11"/>
    </row>
    <row r="66" spans="1:2" ht="14.15" customHeight="1" x14ac:dyDescent="0.4">
      <c r="A66" s="12"/>
      <c r="B66" s="85"/>
    </row>
    <row r="67" spans="1:2" ht="14.15" customHeight="1" x14ac:dyDescent="0.4">
      <c r="A67" s="12"/>
      <c r="B67" s="85"/>
    </row>
  </sheetData>
  <mergeCells count="8">
    <mergeCell ref="B6:G6"/>
    <mergeCell ref="B60:F60"/>
    <mergeCell ref="B9:B10"/>
    <mergeCell ref="C9:C10"/>
    <mergeCell ref="D9:D10"/>
    <mergeCell ref="B56:F56"/>
    <mergeCell ref="B57:F57"/>
    <mergeCell ref="B59:F59"/>
  </mergeCells>
  <conditionalFormatting sqref="C12:D12">
    <cfRule type="expression" dxfId="117" priority="8">
      <formula>"$G3=1"</formula>
    </cfRule>
  </conditionalFormatting>
  <conditionalFormatting sqref="B12">
    <cfRule type="expression" dxfId="116" priority="7">
      <formula>"$G3=1"</formula>
    </cfRule>
  </conditionalFormatting>
  <conditionalFormatting sqref="C13:D13">
    <cfRule type="expression" dxfId="115" priority="6">
      <formula>"$G3=1"</formula>
    </cfRule>
  </conditionalFormatting>
  <conditionalFormatting sqref="B13">
    <cfRule type="expression" dxfId="114" priority="5">
      <formula>"$G3=1"</formula>
    </cfRule>
  </conditionalFormatting>
  <conditionalFormatting sqref="C14:D31">
    <cfRule type="expression" dxfId="113" priority="4">
      <formula>"$G3=1"</formula>
    </cfRule>
  </conditionalFormatting>
  <conditionalFormatting sqref="B14:B31">
    <cfRule type="expression" dxfId="112" priority="3">
      <formula>"$G3=1"</formula>
    </cfRule>
  </conditionalFormatting>
  <conditionalFormatting sqref="C32:D54">
    <cfRule type="expression" dxfId="111" priority="2">
      <formula>"$G3=1"</formula>
    </cfRule>
  </conditionalFormatting>
  <conditionalFormatting sqref="B32:B52">
    <cfRule type="expression" dxfId="110" priority="1">
      <formula>"$G3=1"</formula>
    </cfRule>
  </conditionalFormatting>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727FB-F681-4104-A6EA-0C20D90B7551}">
  <dimension ref="A1:J40"/>
  <sheetViews>
    <sheetView showGridLines="0" workbookViewId="0">
      <selection activeCell="B6" sqref="B6:G6"/>
    </sheetView>
  </sheetViews>
  <sheetFormatPr defaultRowHeight="14.6" x14ac:dyDescent="0.4"/>
  <cols>
    <col min="1" max="1" width="16.3828125" bestFit="1" customWidth="1"/>
    <col min="2" max="5" width="28.69140625" customWidth="1"/>
    <col min="6" max="11" width="15.69140625" customWidth="1"/>
  </cols>
  <sheetData>
    <row r="1" spans="1:10" s="4" customFormat="1" ht="17.25" customHeight="1" x14ac:dyDescent="0.4">
      <c r="A1" s="2" t="s">
        <v>253</v>
      </c>
      <c r="B1" s="71" t="s">
        <v>64</v>
      </c>
      <c r="C1" s="72"/>
      <c r="D1" s="72"/>
      <c r="E1" s="72"/>
      <c r="F1" s="21"/>
      <c r="G1" s="21"/>
      <c r="H1" s="20"/>
      <c r="I1" s="73"/>
      <c r="J1" s="74"/>
    </row>
    <row r="2" spans="1:10" s="4" customFormat="1" ht="17.25" customHeight="1" x14ac:dyDescent="0.4">
      <c r="A2" s="2" t="s">
        <v>254</v>
      </c>
      <c r="B2" s="3" t="s">
        <v>255</v>
      </c>
      <c r="C2" s="3"/>
      <c r="D2" s="3"/>
      <c r="E2" s="3"/>
      <c r="F2" s="21"/>
      <c r="G2" s="21"/>
      <c r="H2" s="21"/>
    </row>
    <row r="3" spans="1:10" s="4" customFormat="1" ht="18" customHeight="1" x14ac:dyDescent="0.4">
      <c r="A3" s="2" t="s">
        <v>256</v>
      </c>
      <c r="B3" s="3" t="s">
        <v>413</v>
      </c>
      <c r="C3" s="3"/>
      <c r="D3" s="3"/>
      <c r="E3" s="3"/>
      <c r="F3" s="21"/>
      <c r="G3" s="21"/>
      <c r="H3" s="21"/>
    </row>
    <row r="4" spans="1:10" ht="17.25" customHeight="1" x14ac:dyDescent="0.4">
      <c r="A4" s="2" t="s">
        <v>258</v>
      </c>
      <c r="B4" s="3">
        <v>2020</v>
      </c>
      <c r="C4" s="3"/>
      <c r="D4" s="3"/>
      <c r="E4" s="3"/>
      <c r="F4" s="21"/>
      <c r="G4" s="21"/>
      <c r="H4" s="1"/>
    </row>
    <row r="5" spans="1:10" ht="17.25" customHeight="1" x14ac:dyDescent="0.4">
      <c r="A5" s="75"/>
    </row>
    <row r="6" spans="1:10" ht="24" customHeight="1" x14ac:dyDescent="0.4">
      <c r="A6" s="2" t="s">
        <v>259</v>
      </c>
      <c r="B6" s="158" t="s">
        <v>270</v>
      </c>
      <c r="C6" s="158"/>
      <c r="D6" s="158"/>
      <c r="E6" s="158"/>
      <c r="F6" s="158"/>
      <c r="G6" s="158"/>
      <c r="H6" s="1"/>
    </row>
    <row r="7" spans="1:10" x14ac:dyDescent="0.4">
      <c r="A7" s="2" t="s">
        <v>260</v>
      </c>
      <c r="B7" s="8" t="s">
        <v>271</v>
      </c>
      <c r="C7" s="9"/>
      <c r="D7" s="9"/>
      <c r="E7" s="9"/>
      <c r="F7" s="1"/>
      <c r="G7" s="1"/>
      <c r="H7" s="1"/>
    </row>
    <row r="9" spans="1:10" ht="26.25" customHeight="1" x14ac:dyDescent="0.4">
      <c r="A9" s="79"/>
      <c r="B9" s="153" t="s">
        <v>272</v>
      </c>
      <c r="C9" s="153" t="s">
        <v>273</v>
      </c>
      <c r="D9" s="153" t="s">
        <v>274</v>
      </c>
      <c r="E9" s="153" t="s">
        <v>275</v>
      </c>
    </row>
    <row r="10" spans="1:10" ht="17.149999999999999" customHeight="1" x14ac:dyDescent="0.4">
      <c r="A10" s="65"/>
      <c r="B10" s="154"/>
      <c r="C10" s="154"/>
      <c r="D10" s="154"/>
      <c r="E10" s="154"/>
    </row>
    <row r="11" spans="1:10" ht="14.9" customHeight="1" x14ac:dyDescent="0.4">
      <c r="A11" s="80" t="s">
        <v>36</v>
      </c>
      <c r="B11" s="139">
        <v>6.8</v>
      </c>
      <c r="C11" s="139">
        <v>33.6</v>
      </c>
      <c r="D11" s="139">
        <v>38.6</v>
      </c>
      <c r="E11" s="139">
        <v>90.9</v>
      </c>
    </row>
    <row r="12" spans="1:10" x14ac:dyDescent="0.4">
      <c r="A12" s="80" t="s">
        <v>2</v>
      </c>
      <c r="B12" s="139">
        <v>50.3</v>
      </c>
      <c r="C12" s="139">
        <v>75</v>
      </c>
      <c r="D12" s="139">
        <v>96.6</v>
      </c>
      <c r="E12" s="139">
        <v>98.6</v>
      </c>
    </row>
    <row r="13" spans="1:10" x14ac:dyDescent="0.4">
      <c r="A13" s="80" t="s">
        <v>4</v>
      </c>
      <c r="B13" s="139">
        <v>13.7</v>
      </c>
      <c r="C13" s="139">
        <v>58.4</v>
      </c>
      <c r="D13" s="139">
        <v>94.1</v>
      </c>
      <c r="E13" s="139">
        <v>95.6</v>
      </c>
    </row>
    <row r="14" spans="1:10" x14ac:dyDescent="0.4">
      <c r="A14" s="80" t="s">
        <v>27</v>
      </c>
      <c r="B14" s="139">
        <v>33.200000000000003</v>
      </c>
      <c r="C14" s="139">
        <v>45.1</v>
      </c>
      <c r="D14" s="139">
        <v>83.5</v>
      </c>
      <c r="E14" s="139">
        <v>98.2</v>
      </c>
    </row>
    <row r="15" spans="1:10" x14ac:dyDescent="0.4">
      <c r="A15" s="80" t="s">
        <v>28</v>
      </c>
      <c r="B15" s="139">
        <v>97.4</v>
      </c>
      <c r="C15" s="139">
        <v>98.6</v>
      </c>
      <c r="D15" s="139">
        <v>98.7</v>
      </c>
      <c r="E15" s="139">
        <v>98.9</v>
      </c>
    </row>
    <row r="16" spans="1:10" x14ac:dyDescent="0.4">
      <c r="A16" s="80" t="s">
        <v>6</v>
      </c>
      <c r="B16" s="139">
        <v>100</v>
      </c>
      <c r="C16" s="139">
        <v>100</v>
      </c>
      <c r="D16" s="139">
        <v>100</v>
      </c>
      <c r="E16" s="139">
        <v>100</v>
      </c>
    </row>
    <row r="17" spans="1:5" x14ac:dyDescent="0.4">
      <c r="A17" s="80" t="s">
        <v>7</v>
      </c>
      <c r="B17" s="139">
        <v>99.8</v>
      </c>
      <c r="C17" s="139">
        <v>100</v>
      </c>
      <c r="D17" s="139">
        <v>100</v>
      </c>
      <c r="E17" s="139">
        <v>100</v>
      </c>
    </row>
    <row r="18" spans="1:5" x14ac:dyDescent="0.4">
      <c r="A18" s="80" t="s">
        <v>9</v>
      </c>
      <c r="B18" s="139">
        <v>100</v>
      </c>
      <c r="C18" s="139">
        <v>100</v>
      </c>
      <c r="D18" s="139">
        <v>100</v>
      </c>
      <c r="E18" s="139">
        <v>100</v>
      </c>
    </row>
    <row r="19" spans="1:5" x14ac:dyDescent="0.4">
      <c r="A19" s="80" t="s">
        <v>10</v>
      </c>
      <c r="B19" s="139">
        <v>100</v>
      </c>
      <c r="C19" s="139">
        <v>100</v>
      </c>
      <c r="D19" s="139">
        <v>100</v>
      </c>
      <c r="E19" s="139">
        <v>100</v>
      </c>
    </row>
    <row r="20" spans="1:5" x14ac:dyDescent="0.4">
      <c r="A20" s="80" t="s">
        <v>12</v>
      </c>
      <c r="B20" s="139">
        <v>3.2</v>
      </c>
      <c r="C20" s="139">
        <v>93.9</v>
      </c>
      <c r="D20" s="139">
        <v>98.3</v>
      </c>
      <c r="E20" s="139">
        <v>98.6</v>
      </c>
    </row>
    <row r="21" spans="1:5" x14ac:dyDescent="0.4">
      <c r="A21" s="80" t="s">
        <v>29</v>
      </c>
      <c r="B21" s="139">
        <v>100</v>
      </c>
      <c r="C21" s="139">
        <v>100</v>
      </c>
      <c r="D21" s="139">
        <v>100</v>
      </c>
      <c r="E21" s="139">
        <v>100</v>
      </c>
    </row>
    <row r="22" spans="1:5" x14ac:dyDescent="0.4">
      <c r="A22" s="80" t="s">
        <v>13</v>
      </c>
      <c r="B22" s="139">
        <v>44.8</v>
      </c>
      <c r="C22" s="139">
        <v>51.3</v>
      </c>
      <c r="D22" s="139">
        <v>70.7</v>
      </c>
      <c r="E22" s="139">
        <v>92.3</v>
      </c>
    </row>
    <row r="23" spans="1:5" x14ac:dyDescent="0.4">
      <c r="A23" s="80" t="s">
        <v>14</v>
      </c>
      <c r="B23" s="139">
        <v>100</v>
      </c>
      <c r="C23" s="139">
        <v>100</v>
      </c>
      <c r="D23" s="139">
        <v>100</v>
      </c>
      <c r="E23" s="139">
        <v>100</v>
      </c>
    </row>
    <row r="24" spans="1:5" x14ac:dyDescent="0.4">
      <c r="A24" s="80" t="s">
        <v>16</v>
      </c>
      <c r="B24" s="139">
        <v>99.8</v>
      </c>
      <c r="C24" s="139">
        <v>99.8</v>
      </c>
      <c r="D24" s="139">
        <v>99.9</v>
      </c>
      <c r="E24" s="139">
        <v>99.9</v>
      </c>
    </row>
    <row r="25" spans="1:5" x14ac:dyDescent="0.4">
      <c r="A25" s="80" t="s">
        <v>17</v>
      </c>
      <c r="B25" s="139">
        <v>100</v>
      </c>
      <c r="C25" s="139">
        <v>100</v>
      </c>
      <c r="D25" s="139">
        <v>99.9</v>
      </c>
      <c r="E25" s="139">
        <v>99.8</v>
      </c>
    </row>
    <row r="26" spans="1:5" x14ac:dyDescent="0.4">
      <c r="A26" s="80" t="s">
        <v>18</v>
      </c>
      <c r="B26" s="139">
        <v>0.5</v>
      </c>
      <c r="C26" s="139">
        <v>83.8</v>
      </c>
      <c r="D26" s="139">
        <v>98.6</v>
      </c>
      <c r="E26" s="139">
        <v>99.7</v>
      </c>
    </row>
    <row r="27" spans="1:5" x14ac:dyDescent="0.4">
      <c r="A27" s="80" t="s">
        <v>30</v>
      </c>
      <c r="B27" s="139">
        <v>99.7</v>
      </c>
      <c r="C27" s="139">
        <v>99.8</v>
      </c>
      <c r="D27" s="139">
        <v>100</v>
      </c>
      <c r="E27" s="139">
        <v>100</v>
      </c>
    </row>
    <row r="28" spans="1:5" x14ac:dyDescent="0.4">
      <c r="A28" s="80" t="s">
        <v>31</v>
      </c>
      <c r="B28" s="139">
        <v>99.3</v>
      </c>
      <c r="C28" s="139">
        <v>99.1</v>
      </c>
      <c r="D28" s="139">
        <v>99.1</v>
      </c>
      <c r="E28" s="139">
        <v>98.8</v>
      </c>
    </row>
    <row r="29" spans="1:5" x14ac:dyDescent="0.4">
      <c r="A29" s="80" t="s">
        <v>20</v>
      </c>
      <c r="B29" s="139">
        <v>65.3</v>
      </c>
      <c r="C29" s="139">
        <v>56.5</v>
      </c>
      <c r="D29" s="139">
        <v>99.2</v>
      </c>
      <c r="E29" s="139">
        <v>99.6</v>
      </c>
    </row>
    <row r="30" spans="1:5" x14ac:dyDescent="0.4">
      <c r="A30" s="80" t="s">
        <v>60</v>
      </c>
      <c r="B30" s="139">
        <v>100</v>
      </c>
      <c r="C30" s="139">
        <v>100</v>
      </c>
      <c r="D30" s="139">
        <v>100</v>
      </c>
      <c r="E30" s="139">
        <v>100</v>
      </c>
    </row>
    <row r="31" spans="1:5" x14ac:dyDescent="0.4">
      <c r="A31" s="80" t="s">
        <v>24</v>
      </c>
      <c r="B31" s="139">
        <v>100</v>
      </c>
      <c r="C31" s="139">
        <v>100</v>
      </c>
      <c r="D31" s="139">
        <v>100</v>
      </c>
      <c r="E31" s="139">
        <v>100</v>
      </c>
    </row>
    <row r="32" spans="1:5" x14ac:dyDescent="0.4">
      <c r="A32" s="12"/>
      <c r="B32" s="85"/>
      <c r="C32" s="83"/>
      <c r="D32" s="83"/>
    </row>
    <row r="33" spans="1:7" x14ac:dyDescent="0.4">
      <c r="A33" s="11" t="s">
        <v>44</v>
      </c>
    </row>
    <row r="34" spans="1:7" ht="50.15" customHeight="1" x14ac:dyDescent="0.4">
      <c r="A34" s="12" t="s">
        <v>72</v>
      </c>
      <c r="B34" s="152" t="s">
        <v>414</v>
      </c>
      <c r="C34" s="152"/>
      <c r="D34" s="152"/>
      <c r="E34" s="152"/>
      <c r="F34" s="152"/>
      <c r="G34" s="86"/>
    </row>
    <row r="35" spans="1:7" ht="21.65" customHeight="1" x14ac:dyDescent="0.4">
      <c r="A35" s="12" t="s">
        <v>41</v>
      </c>
      <c r="B35" s="152" t="s">
        <v>415</v>
      </c>
      <c r="C35" s="152"/>
      <c r="D35" s="152"/>
      <c r="E35" s="152"/>
      <c r="F35" s="152"/>
      <c r="G35" s="86"/>
    </row>
    <row r="36" spans="1:7" ht="14.9" customHeight="1" x14ac:dyDescent="0.4">
      <c r="A36" s="11" t="s">
        <v>63</v>
      </c>
      <c r="B36" s="87"/>
      <c r="C36" s="87"/>
      <c r="D36" s="87"/>
      <c r="E36" s="87"/>
      <c r="F36" s="87"/>
      <c r="G36" s="86"/>
    </row>
    <row r="37" spans="1:7" ht="14.9" customHeight="1" x14ac:dyDescent="0.4">
      <c r="A37" s="12" t="s">
        <v>72</v>
      </c>
      <c r="B37" s="88" t="s">
        <v>266</v>
      </c>
      <c r="C37" s="87"/>
      <c r="D37" s="87"/>
      <c r="E37" s="87"/>
      <c r="F37" s="87"/>
      <c r="G37" s="86"/>
    </row>
    <row r="38" spans="1:7" x14ac:dyDescent="0.4">
      <c r="A38" s="11"/>
    </row>
    <row r="39" spans="1:7" ht="14.15" customHeight="1" x14ac:dyDescent="0.4">
      <c r="A39" s="12"/>
      <c r="B39" s="85"/>
    </row>
    <row r="40" spans="1:7" ht="14.15" customHeight="1" x14ac:dyDescent="0.4">
      <c r="A40" s="12"/>
      <c r="B40" s="85"/>
    </row>
  </sheetData>
  <mergeCells count="7">
    <mergeCell ref="B6:G6"/>
    <mergeCell ref="B35:F35"/>
    <mergeCell ref="B9:B10"/>
    <mergeCell ref="C9:C10"/>
    <mergeCell ref="D9:D10"/>
    <mergeCell ref="E9:E10"/>
    <mergeCell ref="B34:F34"/>
  </mergeCells>
  <conditionalFormatting sqref="C32:D32">
    <cfRule type="expression" dxfId="109" priority="1">
      <formula>"$G3=1"</formula>
    </cfRule>
  </conditionalFormatting>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014FD-618D-410D-BFB8-68A8AE262B3A}">
  <dimension ref="A1:J69"/>
  <sheetViews>
    <sheetView showGridLines="0" zoomScaleNormal="100" workbookViewId="0">
      <selection activeCell="B12" sqref="B12:C51"/>
    </sheetView>
  </sheetViews>
  <sheetFormatPr defaultRowHeight="14.6" x14ac:dyDescent="0.4"/>
  <cols>
    <col min="1" max="1" width="16.3828125" bestFit="1" customWidth="1"/>
    <col min="2" max="3" width="20.69140625" customWidth="1"/>
    <col min="4" max="7" width="15.69140625" customWidth="1"/>
  </cols>
  <sheetData>
    <row r="1" spans="1:9" s="4" customFormat="1" ht="22.5" customHeight="1" x14ac:dyDescent="0.4">
      <c r="A1" s="2" t="s">
        <v>180</v>
      </c>
      <c r="B1" s="144" t="s">
        <v>64</v>
      </c>
      <c r="C1" s="144"/>
      <c r="D1" s="144"/>
      <c r="E1" s="144"/>
      <c r="F1" s="144"/>
      <c r="G1" s="144"/>
      <c r="H1" s="20"/>
      <c r="I1" s="20"/>
    </row>
    <row r="2" spans="1:9" s="4" customFormat="1" ht="17.25" customHeight="1" x14ac:dyDescent="0.4">
      <c r="A2" s="2" t="s">
        <v>181</v>
      </c>
      <c r="B2" s="3" t="s">
        <v>255</v>
      </c>
      <c r="C2" s="3"/>
      <c r="D2" s="3"/>
      <c r="E2" s="3"/>
      <c r="F2" s="3"/>
      <c r="G2" s="3"/>
      <c r="H2" s="21"/>
      <c r="I2" s="21"/>
    </row>
    <row r="3" spans="1:9" s="4" customFormat="1" ht="30.75" customHeight="1" x14ac:dyDescent="0.4">
      <c r="A3" s="2" t="s">
        <v>182</v>
      </c>
      <c r="B3" s="145" t="s">
        <v>276</v>
      </c>
      <c r="C3" s="145"/>
      <c r="D3" s="145"/>
      <c r="E3" s="145"/>
      <c r="F3" s="145"/>
      <c r="G3" s="145"/>
      <c r="H3" s="21"/>
      <c r="I3" s="21"/>
    </row>
    <row r="4" spans="1:9" ht="17.25" customHeight="1" x14ac:dyDescent="0.4">
      <c r="A4" s="2" t="s">
        <v>183</v>
      </c>
      <c r="B4" s="3" t="s">
        <v>277</v>
      </c>
      <c r="C4" s="3"/>
      <c r="D4" s="3"/>
      <c r="E4" s="3"/>
      <c r="F4" s="3"/>
      <c r="G4" s="3"/>
      <c r="H4" s="1"/>
      <c r="I4" s="1"/>
    </row>
    <row r="5" spans="1:9" ht="17.25" customHeight="1" x14ac:dyDescent="0.4">
      <c r="A5" s="75"/>
    </row>
    <row r="6" spans="1:9" ht="30.65" customHeight="1" x14ac:dyDescent="0.4">
      <c r="A6" s="2" t="s">
        <v>184</v>
      </c>
      <c r="B6" s="160" t="s">
        <v>278</v>
      </c>
      <c r="C6" s="160"/>
      <c r="D6" s="160"/>
      <c r="E6" s="160"/>
      <c r="F6" s="160"/>
      <c r="G6" s="160"/>
    </row>
    <row r="7" spans="1:9" x14ac:dyDescent="0.4">
      <c r="A7" s="2" t="s">
        <v>185</v>
      </c>
      <c r="B7" s="8" t="s">
        <v>261</v>
      </c>
      <c r="C7" s="9"/>
      <c r="D7" s="9"/>
      <c r="E7" s="9"/>
      <c r="F7" s="9"/>
      <c r="G7" s="9"/>
    </row>
    <row r="10" spans="1:9" ht="33" customHeight="1" x14ac:dyDescent="0.4">
      <c r="A10" s="62"/>
      <c r="B10" s="147" t="s">
        <v>279</v>
      </c>
      <c r="C10" s="148"/>
      <c r="D10" s="90"/>
      <c r="E10" s="90"/>
      <c r="F10" s="90"/>
      <c r="G10" s="90"/>
    </row>
    <row r="11" spans="1:9" x14ac:dyDescent="0.4">
      <c r="A11" s="63"/>
      <c r="B11" s="33">
        <v>2020</v>
      </c>
      <c r="C11" s="33">
        <v>2013</v>
      </c>
      <c r="D11" s="90"/>
      <c r="E11" s="90"/>
      <c r="F11" s="90"/>
      <c r="G11" s="90"/>
    </row>
    <row r="12" spans="1:9" x14ac:dyDescent="0.4">
      <c r="A12" s="22" t="s">
        <v>38</v>
      </c>
      <c r="B12" s="10">
        <v>86.1</v>
      </c>
      <c r="C12" s="10">
        <v>79.400000000000006</v>
      </c>
      <c r="D12" s="91"/>
      <c r="E12" s="91"/>
      <c r="F12" s="91"/>
      <c r="G12" s="91"/>
    </row>
    <row r="13" spans="1:9" x14ac:dyDescent="0.4">
      <c r="A13" s="22" t="s">
        <v>36</v>
      </c>
      <c r="B13" s="10">
        <v>47.3</v>
      </c>
      <c r="C13" s="10">
        <v>50</v>
      </c>
      <c r="D13" s="91"/>
      <c r="E13" s="91"/>
      <c r="F13" s="91"/>
      <c r="G13" s="91"/>
    </row>
    <row r="14" spans="1:9" x14ac:dyDescent="0.4">
      <c r="A14" s="22" t="s">
        <v>37</v>
      </c>
      <c r="B14" s="10" t="s">
        <v>52</v>
      </c>
      <c r="C14" s="10" t="s">
        <v>52</v>
      </c>
      <c r="D14" s="91"/>
      <c r="E14" s="91"/>
      <c r="F14" s="91"/>
      <c r="G14" s="91"/>
    </row>
    <row r="15" spans="1:9" x14ac:dyDescent="0.4">
      <c r="A15" s="22" t="s">
        <v>0</v>
      </c>
      <c r="B15" s="10" t="s">
        <v>262</v>
      </c>
      <c r="C15" s="10">
        <v>28.6</v>
      </c>
      <c r="D15" s="91"/>
      <c r="E15" s="91"/>
      <c r="F15" s="91"/>
      <c r="G15" s="91"/>
    </row>
    <row r="16" spans="1:9" x14ac:dyDescent="0.4">
      <c r="A16" s="22" t="s">
        <v>1</v>
      </c>
      <c r="B16" s="10">
        <v>83.6</v>
      </c>
      <c r="C16" s="10">
        <v>82.9</v>
      </c>
      <c r="D16" s="91"/>
      <c r="E16" s="91"/>
      <c r="F16" s="91"/>
      <c r="G16" s="91"/>
    </row>
    <row r="17" spans="1:7" x14ac:dyDescent="0.4">
      <c r="A17" s="22" t="s">
        <v>2</v>
      </c>
      <c r="B17" s="10">
        <v>79.8</v>
      </c>
      <c r="C17" s="10">
        <v>71.900000000000006</v>
      </c>
      <c r="D17" s="91"/>
      <c r="E17" s="91"/>
      <c r="F17" s="91"/>
      <c r="G17" s="91"/>
    </row>
    <row r="18" spans="1:7" x14ac:dyDescent="0.4">
      <c r="A18" s="22" t="s">
        <v>3</v>
      </c>
      <c r="B18" s="10">
        <v>86.9</v>
      </c>
      <c r="C18" s="10">
        <v>56.9</v>
      </c>
      <c r="D18" s="91"/>
      <c r="E18" s="91"/>
      <c r="F18" s="91"/>
      <c r="G18" s="91"/>
    </row>
    <row r="19" spans="1:7" x14ac:dyDescent="0.4">
      <c r="A19" s="22" t="s">
        <v>4</v>
      </c>
      <c r="B19" s="10">
        <v>54.1</v>
      </c>
      <c r="C19" s="10">
        <v>67.900000000000006</v>
      </c>
      <c r="D19" s="91"/>
      <c r="E19" s="91"/>
      <c r="F19" s="91"/>
      <c r="G19" s="91"/>
    </row>
    <row r="20" spans="1:7" x14ac:dyDescent="0.4">
      <c r="A20" s="22" t="s">
        <v>27</v>
      </c>
      <c r="B20" s="10">
        <v>79.7</v>
      </c>
      <c r="C20" s="10">
        <v>77</v>
      </c>
      <c r="D20" s="91"/>
      <c r="E20" s="91"/>
      <c r="F20" s="91"/>
      <c r="G20" s="91"/>
    </row>
    <row r="21" spans="1:7" x14ac:dyDescent="0.4">
      <c r="A21" s="22" t="s">
        <v>5</v>
      </c>
      <c r="B21" s="10" t="s">
        <v>43</v>
      </c>
      <c r="C21" s="10" t="s">
        <v>43</v>
      </c>
      <c r="D21" s="91"/>
      <c r="E21" s="91"/>
      <c r="F21" s="91"/>
      <c r="G21" s="91"/>
    </row>
    <row r="22" spans="1:7" x14ac:dyDescent="0.4">
      <c r="A22" s="22" t="s">
        <v>28</v>
      </c>
      <c r="B22" s="10">
        <v>98.3</v>
      </c>
      <c r="C22" s="10">
        <v>75.5</v>
      </c>
      <c r="D22" s="91"/>
      <c r="E22" s="91"/>
      <c r="F22" s="91"/>
      <c r="G22" s="91"/>
    </row>
    <row r="23" spans="1:7" x14ac:dyDescent="0.4">
      <c r="A23" s="22" t="s">
        <v>6</v>
      </c>
      <c r="B23" s="10">
        <v>100</v>
      </c>
      <c r="C23" s="10">
        <v>99.6</v>
      </c>
      <c r="D23" s="91"/>
      <c r="E23" s="91"/>
      <c r="F23" s="91"/>
      <c r="G23" s="91"/>
    </row>
    <row r="24" spans="1:7" x14ac:dyDescent="0.4">
      <c r="A24" s="22" t="s">
        <v>7</v>
      </c>
      <c r="B24" s="10">
        <v>100</v>
      </c>
      <c r="C24" s="10">
        <v>98.8</v>
      </c>
      <c r="D24" s="91"/>
      <c r="E24" s="91"/>
      <c r="F24" s="91"/>
      <c r="G24" s="91"/>
    </row>
    <row r="25" spans="1:7" x14ac:dyDescent="0.4">
      <c r="A25" s="22" t="s">
        <v>8</v>
      </c>
      <c r="B25" s="10">
        <v>100</v>
      </c>
      <c r="C25" s="10">
        <v>99.9</v>
      </c>
      <c r="D25" s="91"/>
      <c r="E25" s="91"/>
      <c r="F25" s="91"/>
      <c r="G25" s="91"/>
    </row>
    <row r="26" spans="1:7" x14ac:dyDescent="0.4">
      <c r="A26" s="22" t="s">
        <v>9</v>
      </c>
      <c r="B26" s="10">
        <v>96.1</v>
      </c>
      <c r="C26" s="10">
        <v>99.7</v>
      </c>
      <c r="D26" s="91"/>
      <c r="E26" s="91"/>
      <c r="F26" s="91"/>
      <c r="G26" s="91"/>
    </row>
    <row r="27" spans="1:7" x14ac:dyDescent="0.4">
      <c r="A27" s="22" t="s">
        <v>10</v>
      </c>
      <c r="B27" s="10">
        <v>100</v>
      </c>
      <c r="C27" s="10">
        <v>100</v>
      </c>
      <c r="D27" s="91"/>
      <c r="E27" s="91"/>
      <c r="F27" s="91"/>
      <c r="G27" s="91"/>
    </row>
    <row r="28" spans="1:7" x14ac:dyDescent="0.4">
      <c r="A28" s="22" t="s">
        <v>11</v>
      </c>
      <c r="B28" s="10">
        <v>98.2</v>
      </c>
      <c r="C28" s="10">
        <v>73.099999999999994</v>
      </c>
      <c r="D28" s="91"/>
      <c r="E28" s="91"/>
      <c r="F28" s="91"/>
      <c r="G28" s="91"/>
    </row>
    <row r="29" spans="1:7" x14ac:dyDescent="0.4">
      <c r="A29" s="22" t="s">
        <v>12</v>
      </c>
      <c r="B29" s="10">
        <v>72.7</v>
      </c>
      <c r="C29" s="10">
        <v>74.900000000000006</v>
      </c>
      <c r="D29" s="91"/>
      <c r="E29" s="91"/>
      <c r="F29" s="91"/>
      <c r="G29" s="91"/>
    </row>
    <row r="30" spans="1:7" x14ac:dyDescent="0.4">
      <c r="A30" s="22" t="s">
        <v>29</v>
      </c>
      <c r="B30" s="10">
        <v>100</v>
      </c>
      <c r="C30" s="10">
        <v>100</v>
      </c>
      <c r="D30" s="91"/>
      <c r="E30" s="91"/>
      <c r="F30" s="91"/>
      <c r="G30" s="91"/>
    </row>
    <row r="31" spans="1:7" x14ac:dyDescent="0.4">
      <c r="A31" s="22" t="s">
        <v>13</v>
      </c>
      <c r="B31" s="10">
        <v>62.4</v>
      </c>
      <c r="C31" s="10">
        <v>59.1</v>
      </c>
      <c r="D31" s="91"/>
      <c r="E31" s="91"/>
      <c r="F31" s="91"/>
      <c r="G31" s="91"/>
    </row>
    <row r="32" spans="1:7" x14ac:dyDescent="0.4">
      <c r="A32" s="22" t="s">
        <v>14</v>
      </c>
      <c r="B32" s="10">
        <v>100</v>
      </c>
      <c r="C32" s="10">
        <v>100</v>
      </c>
      <c r="D32" s="91"/>
      <c r="E32" s="91"/>
      <c r="F32" s="91"/>
      <c r="G32" s="91"/>
    </row>
    <row r="33" spans="1:7" x14ac:dyDescent="0.4">
      <c r="A33" s="22" t="s">
        <v>15</v>
      </c>
      <c r="B33" s="10">
        <v>44.6</v>
      </c>
      <c r="C33" s="10">
        <v>52.2</v>
      </c>
      <c r="D33" s="91"/>
      <c r="E33" s="91"/>
      <c r="F33" s="91"/>
      <c r="G33" s="91"/>
    </row>
    <row r="34" spans="1:7" x14ac:dyDescent="0.4">
      <c r="A34" s="22" t="s">
        <v>16</v>
      </c>
      <c r="B34" s="10">
        <v>99.8</v>
      </c>
      <c r="C34" s="10">
        <v>99.9</v>
      </c>
      <c r="D34" s="91"/>
      <c r="E34" s="91"/>
      <c r="F34" s="91"/>
      <c r="G34" s="91"/>
    </row>
    <row r="35" spans="1:7" x14ac:dyDescent="0.4">
      <c r="A35" s="22" t="s">
        <v>17</v>
      </c>
      <c r="B35" s="10">
        <v>99.9</v>
      </c>
      <c r="C35" s="10">
        <v>97.3</v>
      </c>
      <c r="D35" s="91"/>
      <c r="E35" s="91"/>
      <c r="F35" s="91"/>
      <c r="G35" s="91"/>
    </row>
    <row r="36" spans="1:7" x14ac:dyDescent="0.4">
      <c r="A36" s="22" t="s">
        <v>18</v>
      </c>
      <c r="B36" s="10">
        <v>68.7</v>
      </c>
      <c r="C36" s="10">
        <v>35.200000000000003</v>
      </c>
      <c r="D36" s="91"/>
      <c r="E36" s="91"/>
      <c r="F36" s="91"/>
      <c r="G36" s="91"/>
    </row>
    <row r="37" spans="1:7" x14ac:dyDescent="0.4">
      <c r="A37" s="22" t="s">
        <v>30</v>
      </c>
      <c r="B37" s="10">
        <v>99.8</v>
      </c>
      <c r="C37" s="10">
        <v>56.5</v>
      </c>
      <c r="D37" s="91"/>
      <c r="E37" s="91"/>
      <c r="F37" s="91"/>
      <c r="G37" s="91"/>
    </row>
    <row r="38" spans="1:7" x14ac:dyDescent="0.4">
      <c r="A38" s="22" t="s">
        <v>31</v>
      </c>
      <c r="B38" s="10">
        <v>81.2</v>
      </c>
      <c r="C38" s="10">
        <v>49.8</v>
      </c>
      <c r="D38" s="91"/>
      <c r="E38" s="91"/>
      <c r="F38" s="91"/>
      <c r="G38" s="91"/>
    </row>
    <row r="39" spans="1:7" x14ac:dyDescent="0.4">
      <c r="A39" s="22" t="s">
        <v>19</v>
      </c>
      <c r="B39" s="10">
        <v>87.6</v>
      </c>
      <c r="C39" s="10">
        <v>84.8</v>
      </c>
      <c r="D39" s="91"/>
      <c r="E39" s="91"/>
      <c r="F39" s="91"/>
      <c r="G39" s="91"/>
    </row>
    <row r="40" spans="1:7" x14ac:dyDescent="0.4">
      <c r="A40" s="22" t="s">
        <v>20</v>
      </c>
      <c r="B40" s="10">
        <v>86.7</v>
      </c>
      <c r="C40" s="10">
        <v>68.8</v>
      </c>
      <c r="D40" s="91"/>
      <c r="E40" s="91"/>
      <c r="F40" s="91"/>
      <c r="G40" s="91"/>
    </row>
    <row r="41" spans="1:7" x14ac:dyDescent="0.4">
      <c r="A41" s="22" t="s">
        <v>21</v>
      </c>
      <c r="B41" s="10">
        <v>94.6</v>
      </c>
      <c r="C41" s="10">
        <v>77.900000000000006</v>
      </c>
      <c r="D41" s="91"/>
      <c r="E41" s="91"/>
      <c r="F41" s="91"/>
      <c r="G41" s="91"/>
    </row>
    <row r="42" spans="1:7" x14ac:dyDescent="0.4">
      <c r="A42" s="22" t="s">
        <v>32</v>
      </c>
      <c r="B42" s="10" t="s">
        <v>52</v>
      </c>
      <c r="C42" s="10" t="s">
        <v>52</v>
      </c>
      <c r="D42" s="91"/>
      <c r="E42" s="91"/>
      <c r="F42" s="91"/>
      <c r="G42" s="91"/>
    </row>
    <row r="43" spans="1:7" x14ac:dyDescent="0.4">
      <c r="A43" s="22" t="s">
        <v>22</v>
      </c>
      <c r="B43" s="10">
        <v>74.8</v>
      </c>
      <c r="C43" s="10" t="s">
        <v>43</v>
      </c>
      <c r="D43" s="91"/>
      <c r="E43" s="91"/>
      <c r="F43" s="91"/>
      <c r="G43" s="91"/>
    </row>
    <row r="44" spans="1:7" x14ac:dyDescent="0.4">
      <c r="A44" s="22" t="s">
        <v>33</v>
      </c>
      <c r="B44" s="10" t="s">
        <v>52</v>
      </c>
      <c r="C44" s="10" t="s">
        <v>52</v>
      </c>
      <c r="D44" s="91"/>
      <c r="E44" s="91"/>
      <c r="F44" s="91"/>
      <c r="G44" s="91"/>
    </row>
    <row r="45" spans="1:7" x14ac:dyDescent="0.4">
      <c r="A45" s="22" t="s">
        <v>34</v>
      </c>
      <c r="B45" s="10">
        <v>75.400000000000006</v>
      </c>
      <c r="C45" s="10" t="s">
        <v>43</v>
      </c>
      <c r="D45" s="91"/>
      <c r="E45" s="91"/>
      <c r="F45" s="91"/>
      <c r="G45" s="91"/>
    </row>
    <row r="46" spans="1:7" x14ac:dyDescent="0.4">
      <c r="A46" s="22" t="s">
        <v>60</v>
      </c>
      <c r="B46" s="10">
        <v>100</v>
      </c>
      <c r="C46" s="10">
        <v>100</v>
      </c>
      <c r="D46" s="91"/>
      <c r="E46" s="91"/>
      <c r="F46" s="91"/>
      <c r="G46" s="91"/>
    </row>
    <row r="47" spans="1:7" x14ac:dyDescent="0.4">
      <c r="A47" s="22" t="s">
        <v>35</v>
      </c>
      <c r="B47" s="10" t="s">
        <v>52</v>
      </c>
      <c r="C47" s="10" t="s">
        <v>52</v>
      </c>
      <c r="D47" s="91"/>
      <c r="E47" s="91"/>
      <c r="F47" s="91"/>
      <c r="G47" s="91"/>
    </row>
    <row r="48" spans="1:7" x14ac:dyDescent="0.4">
      <c r="A48" s="22" t="s">
        <v>23</v>
      </c>
      <c r="B48" s="92">
        <v>100</v>
      </c>
      <c r="C48" s="10">
        <v>100</v>
      </c>
      <c r="D48" s="91"/>
      <c r="E48" s="91"/>
      <c r="F48" s="91"/>
      <c r="G48" s="91"/>
    </row>
    <row r="49" spans="1:10" x14ac:dyDescent="0.4">
      <c r="A49" s="22" t="s">
        <v>24</v>
      </c>
      <c r="B49" s="10">
        <v>100</v>
      </c>
      <c r="C49" s="10">
        <v>100</v>
      </c>
      <c r="D49" s="91"/>
      <c r="E49" s="91"/>
      <c r="F49" s="91"/>
      <c r="G49" s="91"/>
    </row>
    <row r="50" spans="1:10" x14ac:dyDescent="0.4">
      <c r="A50" s="22" t="s">
        <v>25</v>
      </c>
      <c r="B50" s="10" t="s">
        <v>43</v>
      </c>
      <c r="C50" s="10" t="s">
        <v>43</v>
      </c>
      <c r="D50" s="91"/>
      <c r="E50" s="91"/>
      <c r="F50" s="91"/>
      <c r="G50" s="91"/>
    </row>
    <row r="51" spans="1:10" x14ac:dyDescent="0.4">
      <c r="A51" s="22" t="s">
        <v>26</v>
      </c>
      <c r="B51" s="10" t="s">
        <v>52</v>
      </c>
      <c r="C51" s="10" t="s">
        <v>52</v>
      </c>
      <c r="D51" s="91"/>
      <c r="E51" s="91"/>
      <c r="F51" s="91"/>
      <c r="G51" s="91"/>
    </row>
    <row r="52" spans="1:10" x14ac:dyDescent="0.4">
      <c r="D52" s="1"/>
      <c r="E52" s="1"/>
      <c r="F52" s="1"/>
      <c r="G52" s="1"/>
    </row>
    <row r="53" spans="1:10" x14ac:dyDescent="0.4">
      <c r="A53" s="28" t="s">
        <v>43</v>
      </c>
      <c r="B53" t="s">
        <v>149</v>
      </c>
    </row>
    <row r="54" spans="1:10" x14ac:dyDescent="0.4">
      <c r="A54" s="28" t="s">
        <v>150</v>
      </c>
      <c r="B54" t="s">
        <v>151</v>
      </c>
    </row>
    <row r="55" spans="1:10" x14ac:dyDescent="0.4">
      <c r="D55" s="1"/>
      <c r="E55" s="1"/>
      <c r="F55" s="1"/>
      <c r="G55" s="1"/>
    </row>
    <row r="56" spans="1:10" x14ac:dyDescent="0.4">
      <c r="A56" s="11" t="s">
        <v>44</v>
      </c>
    </row>
    <row r="57" spans="1:10" ht="49.4" customHeight="1" x14ac:dyDescent="0.4">
      <c r="A57" s="12" t="s">
        <v>72</v>
      </c>
      <c r="B57" s="159" t="s">
        <v>416</v>
      </c>
      <c r="C57" s="159"/>
      <c r="D57" s="159"/>
      <c r="E57" s="159"/>
      <c r="F57" s="159"/>
      <c r="G57" s="159"/>
      <c r="H57" s="159"/>
      <c r="I57" s="159"/>
      <c r="J57" s="159"/>
    </row>
    <row r="58" spans="1:10" ht="28.75" customHeight="1" x14ac:dyDescent="0.4">
      <c r="A58" s="12" t="s">
        <v>41</v>
      </c>
      <c r="B58" s="159" t="s">
        <v>417</v>
      </c>
      <c r="C58" s="159"/>
      <c r="D58" s="159"/>
      <c r="E58" s="159"/>
      <c r="F58" s="159"/>
      <c r="G58" s="159"/>
      <c r="H58" s="159"/>
      <c r="I58" s="159"/>
      <c r="J58" s="159"/>
    </row>
    <row r="59" spans="1:10" ht="15.75" customHeight="1" x14ac:dyDescent="0.4">
      <c r="A59" s="12" t="s">
        <v>73</v>
      </c>
      <c r="B59" s="159" t="s">
        <v>280</v>
      </c>
      <c r="C59" s="159"/>
      <c r="D59" s="159"/>
      <c r="E59" s="159"/>
      <c r="F59" s="159"/>
      <c r="G59" s="159"/>
      <c r="H59" s="159"/>
      <c r="I59" s="159"/>
      <c r="J59" s="159"/>
    </row>
    <row r="60" spans="1:10" ht="15.75" customHeight="1" x14ac:dyDescent="0.4">
      <c r="A60" s="12"/>
      <c r="B60" s="161" t="s">
        <v>281</v>
      </c>
      <c r="C60" s="159"/>
      <c r="D60" s="159"/>
      <c r="E60" s="159"/>
      <c r="F60" s="159"/>
      <c r="G60" s="159"/>
      <c r="H60" s="159"/>
      <c r="I60" s="159"/>
      <c r="J60" s="159"/>
    </row>
    <row r="61" spans="1:10" ht="15.75" customHeight="1" x14ac:dyDescent="0.4">
      <c r="A61" s="12" t="s">
        <v>74</v>
      </c>
      <c r="B61" s="155" t="s">
        <v>70</v>
      </c>
      <c r="C61" s="155"/>
      <c r="D61" s="155"/>
      <c r="E61" s="155"/>
      <c r="F61" s="155"/>
      <c r="G61" s="68"/>
      <c r="H61" s="68"/>
      <c r="I61" s="68"/>
      <c r="J61" s="68"/>
    </row>
    <row r="62" spans="1:10" ht="16.5" customHeight="1" x14ac:dyDescent="0.4">
      <c r="A62" s="11" t="s">
        <v>63</v>
      </c>
    </row>
    <row r="63" spans="1:10" s="135" customFormat="1" ht="28" customHeight="1" x14ac:dyDescent="0.4">
      <c r="A63" s="12" t="s">
        <v>72</v>
      </c>
      <c r="B63" s="162" t="s">
        <v>406</v>
      </c>
      <c r="C63" s="162"/>
      <c r="D63" s="162"/>
      <c r="E63" s="162"/>
      <c r="F63" s="162"/>
      <c r="G63" s="162"/>
      <c r="H63" s="162"/>
      <c r="I63" s="162"/>
    </row>
    <row r="64" spans="1:10" ht="16.5" customHeight="1" x14ac:dyDescent="0.4">
      <c r="A64" s="12" t="s">
        <v>41</v>
      </c>
      <c r="B64" s="159" t="s">
        <v>282</v>
      </c>
      <c r="C64" s="159"/>
      <c r="D64" s="159"/>
      <c r="E64" s="159"/>
      <c r="F64" s="159"/>
      <c r="G64" s="159"/>
      <c r="H64" s="159"/>
      <c r="I64" s="159"/>
    </row>
    <row r="65" spans="1:10" ht="15" customHeight="1" x14ac:dyDescent="0.4">
      <c r="A65" s="12" t="s">
        <v>73</v>
      </c>
      <c r="B65" s="159" t="s">
        <v>283</v>
      </c>
      <c r="C65" s="159"/>
      <c r="D65" s="159"/>
      <c r="E65" s="159"/>
      <c r="F65" s="159"/>
      <c r="G65" s="159"/>
      <c r="H65" s="159"/>
      <c r="I65" s="159"/>
      <c r="J65" s="159"/>
    </row>
    <row r="66" spans="1:10" ht="16.75" customHeight="1" x14ac:dyDescent="0.4">
      <c r="A66" s="12" t="s">
        <v>74</v>
      </c>
      <c r="B66" s="159" t="s">
        <v>284</v>
      </c>
      <c r="C66" s="159"/>
      <c r="D66" s="159"/>
      <c r="E66" s="159"/>
      <c r="F66" s="159"/>
      <c r="G66" s="159"/>
      <c r="H66" s="159"/>
      <c r="I66" s="159"/>
      <c r="J66" s="159"/>
    </row>
    <row r="67" spans="1:10" ht="16" customHeight="1" x14ac:dyDescent="0.4">
      <c r="A67" s="12" t="s">
        <v>82</v>
      </c>
      <c r="B67" s="159" t="s">
        <v>285</v>
      </c>
      <c r="C67" s="159"/>
      <c r="D67" s="159"/>
      <c r="E67" s="159"/>
      <c r="F67" s="159"/>
      <c r="G67" s="159"/>
      <c r="H67" s="159"/>
      <c r="I67" s="159"/>
      <c r="J67" s="159"/>
    </row>
    <row r="68" spans="1:10" ht="16.5" customHeight="1" x14ac:dyDescent="0.4">
      <c r="A68" s="12" t="s">
        <v>83</v>
      </c>
      <c r="B68" s="159" t="s">
        <v>286</v>
      </c>
      <c r="C68" s="159"/>
      <c r="D68" s="159"/>
      <c r="E68" s="159"/>
      <c r="F68" s="159"/>
      <c r="G68" s="159"/>
      <c r="H68" s="159"/>
      <c r="I68" s="159"/>
      <c r="J68" s="159"/>
    </row>
    <row r="69" spans="1:10" ht="16.5" customHeight="1" x14ac:dyDescent="0.4">
      <c r="A69" s="12" t="s">
        <v>84</v>
      </c>
      <c r="B69" s="159" t="s">
        <v>287</v>
      </c>
      <c r="C69" s="159"/>
      <c r="D69" s="159"/>
      <c r="E69" s="159"/>
      <c r="F69" s="159"/>
      <c r="G69" s="159"/>
      <c r="H69" s="159"/>
      <c r="I69" s="159"/>
      <c r="J69" s="159"/>
    </row>
  </sheetData>
  <mergeCells count="16">
    <mergeCell ref="B67:J67"/>
    <mergeCell ref="B68:J68"/>
    <mergeCell ref="B69:J69"/>
    <mergeCell ref="B59:J59"/>
    <mergeCell ref="B60:J60"/>
    <mergeCell ref="B61:F61"/>
    <mergeCell ref="B64:I64"/>
    <mergeCell ref="B65:J65"/>
    <mergeCell ref="B66:J66"/>
    <mergeCell ref="B63:I63"/>
    <mergeCell ref="B58:J58"/>
    <mergeCell ref="B1:G1"/>
    <mergeCell ref="B3:G3"/>
    <mergeCell ref="B6:G6"/>
    <mergeCell ref="B10:C10"/>
    <mergeCell ref="B57:J57"/>
  </mergeCells>
  <hyperlinks>
    <hyperlink ref="B60" r:id="rId1" xr:uid="{2AFF3AC4-97EE-400A-85D4-8FD9378F6BEA}"/>
  </hyperlinks>
  <pageMargins left="0.7" right="0.7" top="0.75" bottom="0.75" header="0.3" footer="0.3"/>
  <pageSetup orientation="portrait" horizontalDpi="90" verticalDpi="9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37ED2-4042-489A-9103-A73CABA2D9F3}">
  <dimension ref="A1:XFD64"/>
  <sheetViews>
    <sheetView showGridLines="0" workbookViewId="0">
      <selection activeCell="B12" sqref="B12"/>
    </sheetView>
  </sheetViews>
  <sheetFormatPr defaultRowHeight="14.6" x14ac:dyDescent="0.4"/>
  <cols>
    <col min="1" max="1" width="16.3828125" bestFit="1" customWidth="1"/>
    <col min="2" max="2" width="31.53515625" customWidth="1"/>
    <col min="3" max="3" width="24.53515625" customWidth="1"/>
    <col min="4" max="4" width="24.15234375" customWidth="1"/>
    <col min="5" max="11" width="15.69140625" customWidth="1"/>
  </cols>
  <sheetData>
    <row r="1" spans="1:10" s="4" customFormat="1" ht="17.25" customHeight="1" x14ac:dyDescent="0.4">
      <c r="A1" s="2" t="s">
        <v>253</v>
      </c>
      <c r="B1" s="71" t="s">
        <v>64</v>
      </c>
      <c r="C1" s="72"/>
      <c r="D1" s="72"/>
      <c r="E1" s="72"/>
      <c r="F1" s="3"/>
      <c r="G1" s="21"/>
      <c r="H1" s="20"/>
      <c r="I1" s="73"/>
      <c r="J1" s="74"/>
    </row>
    <row r="2" spans="1:10" s="4" customFormat="1" ht="17.25" customHeight="1" x14ac:dyDescent="0.4">
      <c r="A2" s="2" t="s">
        <v>254</v>
      </c>
      <c r="B2" s="3" t="s">
        <v>255</v>
      </c>
      <c r="C2" s="3"/>
      <c r="D2" s="3"/>
      <c r="E2" s="3"/>
      <c r="F2" s="3"/>
      <c r="G2" s="21"/>
      <c r="H2" s="21"/>
    </row>
    <row r="3" spans="1:10" s="4" customFormat="1" ht="18" customHeight="1" x14ac:dyDescent="0.4">
      <c r="A3" s="2" t="s">
        <v>256</v>
      </c>
      <c r="B3" s="3" t="s">
        <v>288</v>
      </c>
      <c r="C3" s="3"/>
      <c r="D3" s="3"/>
      <c r="E3" s="3"/>
      <c r="F3" s="3"/>
      <c r="G3" s="21"/>
      <c r="H3" s="21"/>
    </row>
    <row r="4" spans="1:10" ht="17.25" customHeight="1" x14ac:dyDescent="0.4">
      <c r="A4" s="2" t="s">
        <v>258</v>
      </c>
      <c r="B4" s="3">
        <v>2020</v>
      </c>
      <c r="C4" s="3"/>
      <c r="D4" s="3"/>
      <c r="E4" s="3"/>
      <c r="F4" s="3"/>
      <c r="G4" s="21"/>
      <c r="H4" s="1"/>
    </row>
    <row r="5" spans="1:10" ht="17.25" customHeight="1" x14ac:dyDescent="0.4">
      <c r="A5" s="75"/>
    </row>
    <row r="6" spans="1:10" ht="24" customHeight="1" x14ac:dyDescent="0.4">
      <c r="A6" s="2" t="s">
        <v>259</v>
      </c>
      <c r="B6" s="76" t="s">
        <v>289</v>
      </c>
      <c r="C6" s="77"/>
      <c r="D6" s="77"/>
      <c r="E6" s="77"/>
      <c r="F6" s="77"/>
      <c r="G6" s="78"/>
      <c r="H6" s="1"/>
    </row>
    <row r="7" spans="1:10" x14ac:dyDescent="0.4">
      <c r="A7" s="2" t="s">
        <v>260</v>
      </c>
      <c r="B7" s="8" t="s">
        <v>261</v>
      </c>
      <c r="C7" s="9"/>
      <c r="D7" s="9"/>
      <c r="E7" s="9"/>
      <c r="F7" s="9"/>
      <c r="G7" s="1"/>
      <c r="H7" s="1"/>
    </row>
    <row r="9" spans="1:10" ht="26.25" customHeight="1" x14ac:dyDescent="0.4">
      <c r="A9" s="79"/>
      <c r="B9" s="153" t="s">
        <v>312</v>
      </c>
      <c r="C9" s="153" t="s">
        <v>410</v>
      </c>
      <c r="D9" s="153" t="s">
        <v>411</v>
      </c>
    </row>
    <row r="10" spans="1:10" ht="17.149999999999999" customHeight="1" x14ac:dyDescent="0.4">
      <c r="A10" s="65"/>
      <c r="B10" s="154"/>
      <c r="C10" s="154"/>
      <c r="D10" s="154"/>
    </row>
    <row r="11" spans="1:10" ht="14.9" customHeight="1" x14ac:dyDescent="0.4">
      <c r="A11" s="80" t="s">
        <v>38</v>
      </c>
      <c r="B11" s="10">
        <v>59.2</v>
      </c>
      <c r="C11" s="10">
        <v>39.200000000000003</v>
      </c>
      <c r="D11" s="10">
        <v>1.6</v>
      </c>
    </row>
    <row r="12" spans="1:10" x14ac:dyDescent="0.4">
      <c r="A12" s="80" t="s">
        <v>36</v>
      </c>
      <c r="B12" s="81">
        <v>0</v>
      </c>
      <c r="C12" s="10">
        <v>98.4</v>
      </c>
      <c r="D12" s="10">
        <v>1.6</v>
      </c>
    </row>
    <row r="13" spans="1:10" x14ac:dyDescent="0.4">
      <c r="A13" s="80" t="s">
        <v>37</v>
      </c>
      <c r="B13" s="81" t="s">
        <v>52</v>
      </c>
      <c r="C13" s="10" t="s">
        <v>52</v>
      </c>
      <c r="D13" s="10" t="s">
        <v>52</v>
      </c>
    </row>
    <row r="14" spans="1:10" x14ac:dyDescent="0.4">
      <c r="A14" s="80" t="s">
        <v>0</v>
      </c>
      <c r="B14" s="81">
        <v>65.7</v>
      </c>
      <c r="C14" s="10">
        <v>34.299999999999997</v>
      </c>
      <c r="D14" s="10">
        <v>0</v>
      </c>
    </row>
    <row r="15" spans="1:10" x14ac:dyDescent="0.4">
      <c r="A15" s="80" t="s">
        <v>1</v>
      </c>
      <c r="B15" s="81">
        <v>12</v>
      </c>
      <c r="C15" s="10">
        <v>86.4</v>
      </c>
      <c r="D15" s="10">
        <v>1.6</v>
      </c>
    </row>
    <row r="16" spans="1:10" x14ac:dyDescent="0.4">
      <c r="A16" s="80" t="s">
        <v>2</v>
      </c>
      <c r="B16" s="81">
        <v>65.5</v>
      </c>
      <c r="C16" s="10">
        <v>33</v>
      </c>
      <c r="D16" s="10">
        <v>1.4</v>
      </c>
    </row>
    <row r="17" spans="1:4" x14ac:dyDescent="0.4">
      <c r="A17" s="80" t="s">
        <v>3</v>
      </c>
      <c r="B17" s="81">
        <v>85.1</v>
      </c>
      <c r="C17" s="10">
        <v>14.9</v>
      </c>
      <c r="D17" s="10">
        <v>0</v>
      </c>
    </row>
    <row r="18" spans="1:4" x14ac:dyDescent="0.4">
      <c r="A18" s="80" t="s">
        <v>4</v>
      </c>
      <c r="B18" s="81">
        <v>36.9</v>
      </c>
      <c r="C18" s="10">
        <v>58.9</v>
      </c>
      <c r="D18" s="10">
        <v>4.3</v>
      </c>
    </row>
    <row r="19" spans="1:4" x14ac:dyDescent="0.4">
      <c r="A19" s="80" t="s">
        <v>27</v>
      </c>
      <c r="B19" s="81">
        <v>95.2</v>
      </c>
      <c r="C19" s="10">
        <v>1.9</v>
      </c>
      <c r="D19" s="10">
        <v>2.9</v>
      </c>
    </row>
    <row r="20" spans="1:4" x14ac:dyDescent="0.4">
      <c r="A20" s="80" t="s">
        <v>5</v>
      </c>
      <c r="B20" s="81">
        <v>7.8</v>
      </c>
      <c r="C20" s="10">
        <v>74.099999999999994</v>
      </c>
      <c r="D20" s="10">
        <v>18.100000000000001</v>
      </c>
    </row>
    <row r="21" spans="1:4" x14ac:dyDescent="0.4">
      <c r="A21" s="80" t="s">
        <v>28</v>
      </c>
      <c r="B21" s="81">
        <v>95.7</v>
      </c>
      <c r="C21" s="10">
        <v>3.8</v>
      </c>
      <c r="D21" s="10">
        <v>0.5</v>
      </c>
    </row>
    <row r="22" spans="1:4" x14ac:dyDescent="0.4">
      <c r="A22" s="80" t="s">
        <v>6</v>
      </c>
      <c r="B22" s="81">
        <v>45</v>
      </c>
      <c r="C22" s="10">
        <v>55</v>
      </c>
      <c r="D22" s="10">
        <v>0</v>
      </c>
    </row>
    <row r="23" spans="1:4" x14ac:dyDescent="0.4">
      <c r="A23" s="80" t="s">
        <v>7</v>
      </c>
      <c r="B23" s="81">
        <v>75.5</v>
      </c>
      <c r="C23" s="10">
        <v>24.3</v>
      </c>
      <c r="D23" s="10">
        <v>0.2</v>
      </c>
    </row>
    <row r="24" spans="1:4" x14ac:dyDescent="0.4">
      <c r="A24" s="80" t="s">
        <v>8</v>
      </c>
      <c r="B24" s="81">
        <v>54.6</v>
      </c>
      <c r="C24" s="10">
        <v>45.4</v>
      </c>
      <c r="D24" s="10">
        <v>0</v>
      </c>
    </row>
    <row r="25" spans="1:4" x14ac:dyDescent="0.4">
      <c r="A25" s="80" t="s">
        <v>9</v>
      </c>
      <c r="B25" s="81">
        <v>97</v>
      </c>
      <c r="C25" s="10">
        <v>3</v>
      </c>
      <c r="D25" s="10">
        <v>0</v>
      </c>
    </row>
    <row r="26" spans="1:4" x14ac:dyDescent="0.4">
      <c r="A26" s="80" t="s">
        <v>10</v>
      </c>
      <c r="B26" s="81">
        <v>83.7</v>
      </c>
      <c r="C26" s="10">
        <v>16.100000000000001</v>
      </c>
      <c r="D26" s="10">
        <v>0.2</v>
      </c>
    </row>
    <row r="27" spans="1:4" x14ac:dyDescent="0.4">
      <c r="A27" s="80" t="s">
        <v>11</v>
      </c>
      <c r="B27" s="81">
        <v>73</v>
      </c>
      <c r="C27" s="10">
        <v>25</v>
      </c>
      <c r="D27" s="10">
        <v>2</v>
      </c>
    </row>
    <row r="28" spans="1:4" x14ac:dyDescent="0.4">
      <c r="A28" s="80" t="s">
        <v>12</v>
      </c>
      <c r="B28" s="81">
        <v>77.400000000000006</v>
      </c>
      <c r="C28" s="10">
        <v>20.8</v>
      </c>
      <c r="D28" s="10">
        <v>1.8</v>
      </c>
    </row>
    <row r="29" spans="1:4" x14ac:dyDescent="0.4">
      <c r="A29" s="80" t="s">
        <v>29</v>
      </c>
      <c r="B29" s="81">
        <v>100</v>
      </c>
      <c r="C29" s="10" t="s">
        <v>43</v>
      </c>
      <c r="D29" s="10" t="s">
        <v>43</v>
      </c>
    </row>
    <row r="30" spans="1:4" x14ac:dyDescent="0.4">
      <c r="A30" s="80" t="s">
        <v>13</v>
      </c>
      <c r="B30" s="81">
        <v>7.4</v>
      </c>
      <c r="C30" s="10">
        <v>90.4</v>
      </c>
      <c r="D30" s="10">
        <v>2.2000000000000002</v>
      </c>
    </row>
    <row r="31" spans="1:4" x14ac:dyDescent="0.4">
      <c r="A31" s="80" t="s">
        <v>14</v>
      </c>
      <c r="B31" s="81">
        <v>95</v>
      </c>
      <c r="C31" s="10">
        <v>5</v>
      </c>
      <c r="D31" s="10">
        <v>0</v>
      </c>
    </row>
    <row r="32" spans="1:4" x14ac:dyDescent="0.4">
      <c r="A32" s="80" t="s">
        <v>15</v>
      </c>
      <c r="B32" s="81">
        <v>71.099999999999994</v>
      </c>
      <c r="C32" s="10">
        <v>26.3</v>
      </c>
      <c r="D32" s="10">
        <v>2.6</v>
      </c>
    </row>
    <row r="33" spans="1:4" x14ac:dyDescent="0.4">
      <c r="A33" s="80" t="s">
        <v>16</v>
      </c>
      <c r="B33" s="81">
        <v>7.9</v>
      </c>
      <c r="C33" s="10">
        <v>92.1</v>
      </c>
      <c r="D33" s="10">
        <v>0.1</v>
      </c>
    </row>
    <row r="34" spans="1:4" x14ac:dyDescent="0.4">
      <c r="A34" s="80" t="s">
        <v>17</v>
      </c>
      <c r="B34" s="81">
        <v>46.7</v>
      </c>
      <c r="C34" s="10">
        <v>53.2</v>
      </c>
      <c r="D34" s="10">
        <v>0.1</v>
      </c>
    </row>
    <row r="35" spans="1:4" x14ac:dyDescent="0.4">
      <c r="A35" s="80" t="s">
        <v>18</v>
      </c>
      <c r="B35" s="81">
        <v>92.7</v>
      </c>
      <c r="C35" s="10">
        <v>3.3</v>
      </c>
      <c r="D35" s="10">
        <v>4</v>
      </c>
    </row>
    <row r="36" spans="1:4" x14ac:dyDescent="0.4">
      <c r="A36" s="80" t="s">
        <v>30</v>
      </c>
      <c r="B36" s="81">
        <v>94.6</v>
      </c>
      <c r="C36" s="10">
        <v>5.4</v>
      </c>
      <c r="D36" s="10">
        <v>0</v>
      </c>
    </row>
    <row r="37" spans="1:4" x14ac:dyDescent="0.4">
      <c r="A37" s="80" t="s">
        <v>31</v>
      </c>
      <c r="B37" s="81">
        <v>25.6</v>
      </c>
      <c r="C37" s="10">
        <v>74.400000000000006</v>
      </c>
      <c r="D37" s="10">
        <v>0</v>
      </c>
    </row>
    <row r="38" spans="1:4" x14ac:dyDescent="0.4">
      <c r="A38" s="80" t="s">
        <v>19</v>
      </c>
      <c r="B38" s="81">
        <v>52.6</v>
      </c>
      <c r="C38" s="10">
        <v>45.2</v>
      </c>
      <c r="D38" s="10">
        <v>2.2000000000000002</v>
      </c>
    </row>
    <row r="39" spans="1:4" x14ac:dyDescent="0.4">
      <c r="A39" s="80" t="s">
        <v>20</v>
      </c>
      <c r="B39" s="81">
        <v>98.7</v>
      </c>
      <c r="C39" s="10">
        <v>1</v>
      </c>
      <c r="D39" s="10">
        <v>0.4</v>
      </c>
    </row>
    <row r="40" spans="1:4" x14ac:dyDescent="0.4">
      <c r="A40" s="80" t="s">
        <v>21</v>
      </c>
      <c r="B40" s="81">
        <v>78.599999999999994</v>
      </c>
      <c r="C40" s="10">
        <v>21.4</v>
      </c>
      <c r="D40" s="10">
        <v>0</v>
      </c>
    </row>
    <row r="41" spans="1:4" x14ac:dyDescent="0.4">
      <c r="A41" s="80" t="s">
        <v>32</v>
      </c>
      <c r="B41" s="81" t="s">
        <v>52</v>
      </c>
      <c r="C41" s="10" t="s">
        <v>52</v>
      </c>
      <c r="D41" s="10" t="s">
        <v>52</v>
      </c>
    </row>
    <row r="42" spans="1:4" x14ac:dyDescent="0.4">
      <c r="A42" s="80" t="s">
        <v>22</v>
      </c>
      <c r="B42" s="81">
        <v>94.9</v>
      </c>
      <c r="C42" s="10">
        <v>4.5999999999999996</v>
      </c>
      <c r="D42" s="10">
        <v>0.5</v>
      </c>
    </row>
    <row r="43" spans="1:4" x14ac:dyDescent="0.4">
      <c r="A43" s="80" t="s">
        <v>33</v>
      </c>
      <c r="B43" s="81" t="s">
        <v>52</v>
      </c>
      <c r="C43" s="10" t="s">
        <v>52</v>
      </c>
      <c r="D43" s="10" t="s">
        <v>52</v>
      </c>
    </row>
    <row r="44" spans="1:4" x14ac:dyDescent="0.4">
      <c r="A44" s="80" t="s">
        <v>34</v>
      </c>
      <c r="B44" s="81">
        <v>97.1</v>
      </c>
      <c r="C44" s="10">
        <v>2.2999999999999998</v>
      </c>
      <c r="D44" s="10">
        <v>0.6</v>
      </c>
    </row>
    <row r="45" spans="1:4" x14ac:dyDescent="0.4">
      <c r="A45" s="80" t="s">
        <v>60</v>
      </c>
      <c r="B45" s="81">
        <v>100</v>
      </c>
      <c r="C45" s="10">
        <v>0</v>
      </c>
      <c r="D45" s="10">
        <v>0</v>
      </c>
    </row>
    <row r="46" spans="1:4" x14ac:dyDescent="0.4">
      <c r="A46" s="80" t="s">
        <v>35</v>
      </c>
      <c r="B46" s="81" t="s">
        <v>52</v>
      </c>
      <c r="C46" s="10" t="s">
        <v>52</v>
      </c>
      <c r="D46" s="10" t="s">
        <v>52</v>
      </c>
    </row>
    <row r="47" spans="1:4" x14ac:dyDescent="0.4">
      <c r="A47" s="80" t="s">
        <v>23</v>
      </c>
      <c r="B47" s="81">
        <v>100</v>
      </c>
      <c r="C47" s="10">
        <v>0</v>
      </c>
      <c r="D47" s="10">
        <v>0</v>
      </c>
    </row>
    <row r="48" spans="1:4" x14ac:dyDescent="0.4">
      <c r="A48" s="80" t="s">
        <v>24</v>
      </c>
      <c r="B48" s="81">
        <v>66.099999999999994</v>
      </c>
      <c r="C48" s="10">
        <v>28.6</v>
      </c>
      <c r="D48" s="10">
        <v>0</v>
      </c>
    </row>
    <row r="49" spans="1:16384" x14ac:dyDescent="0.4">
      <c r="A49" s="80" t="s">
        <v>25</v>
      </c>
      <c r="B49" s="81" t="s">
        <v>43</v>
      </c>
      <c r="C49" s="10" t="s">
        <v>43</v>
      </c>
      <c r="D49" s="10" t="s">
        <v>43</v>
      </c>
    </row>
    <row r="50" spans="1:16384" x14ac:dyDescent="0.4">
      <c r="A50" s="80" t="s">
        <v>26</v>
      </c>
      <c r="B50" s="81" t="s">
        <v>52</v>
      </c>
      <c r="C50" s="10" t="s">
        <v>52</v>
      </c>
      <c r="D50" s="10" t="s">
        <v>52</v>
      </c>
    </row>
    <row r="51" spans="1:16384" x14ac:dyDescent="0.4">
      <c r="A51" s="4"/>
      <c r="B51" s="82"/>
      <c r="C51" s="83"/>
      <c r="D51" s="83"/>
    </row>
    <row r="52" spans="1:16384" s="28" customFormat="1" x14ac:dyDescent="0.4">
      <c r="A52" s="28" t="s">
        <v>43</v>
      </c>
      <c r="B52" t="s">
        <v>149</v>
      </c>
      <c r="E52" s="28" t="s">
        <v>43</v>
      </c>
      <c r="F52" s="28" t="s">
        <v>43</v>
      </c>
      <c r="G52" s="28" t="s">
        <v>43</v>
      </c>
      <c r="H52" s="28" t="s">
        <v>43</v>
      </c>
      <c r="I52" s="28" t="s">
        <v>43</v>
      </c>
      <c r="J52" s="28" t="s">
        <v>43</v>
      </c>
      <c r="K52" s="28" t="s">
        <v>43</v>
      </c>
      <c r="L52" s="28" t="s">
        <v>43</v>
      </c>
      <c r="M52" s="28" t="s">
        <v>43</v>
      </c>
      <c r="N52" s="28" t="s">
        <v>43</v>
      </c>
      <c r="O52" s="28" t="s">
        <v>43</v>
      </c>
      <c r="P52" s="28" t="s">
        <v>43</v>
      </c>
      <c r="Q52" s="28" t="s">
        <v>43</v>
      </c>
      <c r="R52" s="28" t="s">
        <v>43</v>
      </c>
      <c r="S52" s="28" t="s">
        <v>43</v>
      </c>
      <c r="T52" s="28" t="s">
        <v>43</v>
      </c>
      <c r="U52" s="28" t="s">
        <v>43</v>
      </c>
      <c r="V52" s="28" t="s">
        <v>43</v>
      </c>
      <c r="W52" s="28" t="s">
        <v>43</v>
      </c>
      <c r="X52" s="28" t="s">
        <v>43</v>
      </c>
      <c r="Y52" s="28" t="s">
        <v>43</v>
      </c>
      <c r="Z52" s="28" t="s">
        <v>43</v>
      </c>
      <c r="AA52" s="28" t="s">
        <v>43</v>
      </c>
      <c r="AB52" s="28" t="s">
        <v>43</v>
      </c>
      <c r="AC52" s="28" t="s">
        <v>43</v>
      </c>
      <c r="AD52" s="28" t="s">
        <v>43</v>
      </c>
      <c r="AE52" s="28" t="s">
        <v>43</v>
      </c>
      <c r="AF52" s="28" t="s">
        <v>43</v>
      </c>
      <c r="AG52" s="28" t="s">
        <v>43</v>
      </c>
      <c r="AH52" s="28" t="s">
        <v>43</v>
      </c>
      <c r="AI52" s="28" t="s">
        <v>43</v>
      </c>
      <c r="AJ52" s="28" t="s">
        <v>43</v>
      </c>
      <c r="AK52" s="28" t="s">
        <v>43</v>
      </c>
      <c r="AL52" s="28" t="s">
        <v>43</v>
      </c>
      <c r="AM52" s="28" t="s">
        <v>43</v>
      </c>
      <c r="AN52" s="28" t="s">
        <v>43</v>
      </c>
      <c r="AO52" s="28" t="s">
        <v>43</v>
      </c>
      <c r="AP52" s="28" t="s">
        <v>43</v>
      </c>
      <c r="AQ52" s="28" t="s">
        <v>43</v>
      </c>
      <c r="AR52" s="28" t="s">
        <v>43</v>
      </c>
      <c r="AS52" s="28" t="s">
        <v>43</v>
      </c>
      <c r="AT52" s="28" t="s">
        <v>43</v>
      </c>
      <c r="AU52" s="28" t="s">
        <v>43</v>
      </c>
      <c r="AV52" s="28" t="s">
        <v>43</v>
      </c>
      <c r="AW52" s="28" t="s">
        <v>43</v>
      </c>
      <c r="AX52" s="28" t="s">
        <v>43</v>
      </c>
      <c r="AY52" s="28" t="s">
        <v>43</v>
      </c>
      <c r="AZ52" s="28" t="s">
        <v>43</v>
      </c>
      <c r="BA52" s="28" t="s">
        <v>43</v>
      </c>
      <c r="BB52" s="28" t="s">
        <v>43</v>
      </c>
      <c r="BC52" s="28" t="s">
        <v>43</v>
      </c>
      <c r="BD52" s="28" t="s">
        <v>43</v>
      </c>
      <c r="BE52" s="28" t="s">
        <v>43</v>
      </c>
      <c r="BF52" s="28" t="s">
        <v>43</v>
      </c>
      <c r="BG52" s="28" t="s">
        <v>43</v>
      </c>
      <c r="BH52" s="28" t="s">
        <v>43</v>
      </c>
      <c r="BI52" s="28" t="s">
        <v>43</v>
      </c>
      <c r="BJ52" s="28" t="s">
        <v>43</v>
      </c>
      <c r="BK52" s="28" t="s">
        <v>43</v>
      </c>
      <c r="BL52" s="28" t="s">
        <v>43</v>
      </c>
      <c r="BM52" s="28" t="s">
        <v>43</v>
      </c>
      <c r="BN52" s="28" t="s">
        <v>43</v>
      </c>
      <c r="BO52" s="28" t="s">
        <v>43</v>
      </c>
      <c r="BP52" s="28" t="s">
        <v>43</v>
      </c>
      <c r="BQ52" s="28" t="s">
        <v>43</v>
      </c>
      <c r="BR52" s="28" t="s">
        <v>43</v>
      </c>
      <c r="BS52" s="28" t="s">
        <v>43</v>
      </c>
      <c r="BT52" s="28" t="s">
        <v>43</v>
      </c>
      <c r="BU52" s="28" t="s">
        <v>43</v>
      </c>
      <c r="BV52" s="28" t="s">
        <v>43</v>
      </c>
      <c r="BW52" s="28" t="s">
        <v>43</v>
      </c>
      <c r="BX52" s="28" t="s">
        <v>43</v>
      </c>
      <c r="BY52" s="28" t="s">
        <v>43</v>
      </c>
      <c r="BZ52" s="28" t="s">
        <v>43</v>
      </c>
      <c r="CA52" s="28" t="s">
        <v>43</v>
      </c>
      <c r="CB52" s="28" t="s">
        <v>43</v>
      </c>
      <c r="CC52" s="28" t="s">
        <v>43</v>
      </c>
      <c r="CD52" s="28" t="s">
        <v>43</v>
      </c>
      <c r="CE52" s="28" t="s">
        <v>43</v>
      </c>
      <c r="CF52" s="28" t="s">
        <v>43</v>
      </c>
      <c r="CG52" s="28" t="s">
        <v>43</v>
      </c>
      <c r="CH52" s="28" t="s">
        <v>43</v>
      </c>
      <c r="CI52" s="28" t="s">
        <v>43</v>
      </c>
      <c r="CJ52" s="28" t="s">
        <v>43</v>
      </c>
      <c r="CK52" s="28" t="s">
        <v>43</v>
      </c>
      <c r="CL52" s="28" t="s">
        <v>43</v>
      </c>
      <c r="CM52" s="28" t="s">
        <v>43</v>
      </c>
      <c r="CN52" s="28" t="s">
        <v>43</v>
      </c>
      <c r="CO52" s="28" t="s">
        <v>43</v>
      </c>
      <c r="CP52" s="28" t="s">
        <v>43</v>
      </c>
      <c r="CQ52" s="28" t="s">
        <v>43</v>
      </c>
      <c r="CR52" s="28" t="s">
        <v>43</v>
      </c>
      <c r="CS52" s="28" t="s">
        <v>43</v>
      </c>
      <c r="CT52" s="28" t="s">
        <v>43</v>
      </c>
      <c r="CU52" s="28" t="s">
        <v>43</v>
      </c>
      <c r="CV52" s="28" t="s">
        <v>43</v>
      </c>
      <c r="CW52" s="28" t="s">
        <v>43</v>
      </c>
      <c r="CX52" s="28" t="s">
        <v>43</v>
      </c>
      <c r="CY52" s="28" t="s">
        <v>43</v>
      </c>
      <c r="CZ52" s="28" t="s">
        <v>43</v>
      </c>
      <c r="DA52" s="28" t="s">
        <v>43</v>
      </c>
      <c r="DB52" s="28" t="s">
        <v>43</v>
      </c>
      <c r="DC52" s="28" t="s">
        <v>43</v>
      </c>
      <c r="DD52" s="28" t="s">
        <v>43</v>
      </c>
      <c r="DE52" s="28" t="s">
        <v>43</v>
      </c>
      <c r="DF52" s="28" t="s">
        <v>43</v>
      </c>
      <c r="DG52" s="28" t="s">
        <v>43</v>
      </c>
      <c r="DH52" s="28" t="s">
        <v>43</v>
      </c>
      <c r="DI52" s="28" t="s">
        <v>43</v>
      </c>
      <c r="DJ52" s="28" t="s">
        <v>43</v>
      </c>
      <c r="DK52" s="28" t="s">
        <v>43</v>
      </c>
      <c r="DL52" s="28" t="s">
        <v>43</v>
      </c>
      <c r="DM52" s="28" t="s">
        <v>43</v>
      </c>
      <c r="DN52" s="28" t="s">
        <v>43</v>
      </c>
      <c r="DO52" s="28" t="s">
        <v>43</v>
      </c>
      <c r="DP52" s="28" t="s">
        <v>43</v>
      </c>
      <c r="DQ52" s="28" t="s">
        <v>43</v>
      </c>
      <c r="DR52" s="28" t="s">
        <v>43</v>
      </c>
      <c r="DS52" s="28" t="s">
        <v>43</v>
      </c>
      <c r="DT52" s="28" t="s">
        <v>43</v>
      </c>
      <c r="DU52" s="28" t="s">
        <v>43</v>
      </c>
      <c r="DV52" s="28" t="s">
        <v>43</v>
      </c>
      <c r="DW52" s="28" t="s">
        <v>43</v>
      </c>
      <c r="DX52" s="28" t="s">
        <v>43</v>
      </c>
      <c r="DY52" s="28" t="s">
        <v>43</v>
      </c>
      <c r="DZ52" s="28" t="s">
        <v>43</v>
      </c>
      <c r="EA52" s="28" t="s">
        <v>43</v>
      </c>
      <c r="EB52" s="28" t="s">
        <v>43</v>
      </c>
      <c r="EC52" s="28" t="s">
        <v>43</v>
      </c>
      <c r="ED52" s="28" t="s">
        <v>43</v>
      </c>
      <c r="EE52" s="28" t="s">
        <v>43</v>
      </c>
      <c r="EF52" s="28" t="s">
        <v>43</v>
      </c>
      <c r="EG52" s="28" t="s">
        <v>43</v>
      </c>
      <c r="EH52" s="28" t="s">
        <v>43</v>
      </c>
      <c r="EI52" s="28" t="s">
        <v>43</v>
      </c>
      <c r="EJ52" s="28" t="s">
        <v>43</v>
      </c>
      <c r="EK52" s="28" t="s">
        <v>43</v>
      </c>
      <c r="EL52" s="28" t="s">
        <v>43</v>
      </c>
      <c r="EM52" s="28" t="s">
        <v>43</v>
      </c>
      <c r="EN52" s="28" t="s">
        <v>43</v>
      </c>
      <c r="EO52" s="28" t="s">
        <v>43</v>
      </c>
      <c r="EP52" s="28" t="s">
        <v>43</v>
      </c>
      <c r="EQ52" s="28" t="s">
        <v>43</v>
      </c>
      <c r="ER52" s="28" t="s">
        <v>43</v>
      </c>
      <c r="ES52" s="28" t="s">
        <v>43</v>
      </c>
      <c r="ET52" s="28" t="s">
        <v>43</v>
      </c>
      <c r="EU52" s="28" t="s">
        <v>43</v>
      </c>
      <c r="EV52" s="28" t="s">
        <v>43</v>
      </c>
      <c r="EW52" s="28" t="s">
        <v>43</v>
      </c>
      <c r="EX52" s="28" t="s">
        <v>43</v>
      </c>
      <c r="EY52" s="28" t="s">
        <v>43</v>
      </c>
      <c r="EZ52" s="28" t="s">
        <v>43</v>
      </c>
      <c r="FA52" s="28" t="s">
        <v>43</v>
      </c>
      <c r="FB52" s="28" t="s">
        <v>43</v>
      </c>
      <c r="FC52" s="28" t="s">
        <v>43</v>
      </c>
      <c r="FD52" s="28" t="s">
        <v>43</v>
      </c>
      <c r="FE52" s="28" t="s">
        <v>43</v>
      </c>
      <c r="FF52" s="28" t="s">
        <v>43</v>
      </c>
      <c r="FG52" s="28" t="s">
        <v>43</v>
      </c>
      <c r="FH52" s="28" t="s">
        <v>43</v>
      </c>
      <c r="FI52" s="28" t="s">
        <v>43</v>
      </c>
      <c r="FJ52" s="28" t="s">
        <v>43</v>
      </c>
      <c r="FK52" s="28" t="s">
        <v>43</v>
      </c>
      <c r="FL52" s="28" t="s">
        <v>43</v>
      </c>
      <c r="FM52" s="28" t="s">
        <v>43</v>
      </c>
      <c r="FN52" s="28" t="s">
        <v>43</v>
      </c>
      <c r="FO52" s="28" t="s">
        <v>43</v>
      </c>
      <c r="FP52" s="28" t="s">
        <v>43</v>
      </c>
      <c r="FQ52" s="28" t="s">
        <v>43</v>
      </c>
      <c r="FR52" s="28" t="s">
        <v>43</v>
      </c>
      <c r="FS52" s="28" t="s">
        <v>43</v>
      </c>
      <c r="FT52" s="28" t="s">
        <v>43</v>
      </c>
      <c r="FU52" s="28" t="s">
        <v>43</v>
      </c>
      <c r="FV52" s="28" t="s">
        <v>43</v>
      </c>
      <c r="FW52" s="28" t="s">
        <v>43</v>
      </c>
      <c r="FX52" s="28" t="s">
        <v>43</v>
      </c>
      <c r="FY52" s="28" t="s">
        <v>43</v>
      </c>
      <c r="FZ52" s="28" t="s">
        <v>43</v>
      </c>
      <c r="GA52" s="28" t="s">
        <v>43</v>
      </c>
      <c r="GB52" s="28" t="s">
        <v>43</v>
      </c>
      <c r="GC52" s="28" t="s">
        <v>43</v>
      </c>
      <c r="GD52" s="28" t="s">
        <v>43</v>
      </c>
      <c r="GE52" s="28" t="s">
        <v>43</v>
      </c>
      <c r="GF52" s="28" t="s">
        <v>43</v>
      </c>
      <c r="GG52" s="28" t="s">
        <v>43</v>
      </c>
      <c r="GH52" s="28" t="s">
        <v>43</v>
      </c>
      <c r="GI52" s="28" t="s">
        <v>43</v>
      </c>
      <c r="GJ52" s="28" t="s">
        <v>43</v>
      </c>
      <c r="GK52" s="28" t="s">
        <v>43</v>
      </c>
      <c r="GL52" s="28" t="s">
        <v>43</v>
      </c>
      <c r="GM52" s="28" t="s">
        <v>43</v>
      </c>
      <c r="GN52" s="28" t="s">
        <v>43</v>
      </c>
      <c r="GO52" s="28" t="s">
        <v>43</v>
      </c>
      <c r="GP52" s="28" t="s">
        <v>43</v>
      </c>
      <c r="GQ52" s="28" t="s">
        <v>43</v>
      </c>
      <c r="GR52" s="28" t="s">
        <v>43</v>
      </c>
      <c r="GS52" s="28" t="s">
        <v>43</v>
      </c>
      <c r="GT52" s="28" t="s">
        <v>43</v>
      </c>
      <c r="GU52" s="28" t="s">
        <v>43</v>
      </c>
      <c r="GV52" s="28" t="s">
        <v>43</v>
      </c>
      <c r="GW52" s="28" t="s">
        <v>43</v>
      </c>
      <c r="GX52" s="28" t="s">
        <v>43</v>
      </c>
      <c r="GY52" s="28" t="s">
        <v>43</v>
      </c>
      <c r="GZ52" s="28" t="s">
        <v>43</v>
      </c>
      <c r="HA52" s="28" t="s">
        <v>43</v>
      </c>
      <c r="HB52" s="28" t="s">
        <v>43</v>
      </c>
      <c r="HC52" s="28" t="s">
        <v>43</v>
      </c>
      <c r="HD52" s="28" t="s">
        <v>43</v>
      </c>
      <c r="HE52" s="28" t="s">
        <v>43</v>
      </c>
      <c r="HF52" s="28" t="s">
        <v>43</v>
      </c>
      <c r="HG52" s="28" t="s">
        <v>43</v>
      </c>
      <c r="HH52" s="28" t="s">
        <v>43</v>
      </c>
      <c r="HI52" s="28" t="s">
        <v>43</v>
      </c>
      <c r="HJ52" s="28" t="s">
        <v>43</v>
      </c>
      <c r="HK52" s="28" t="s">
        <v>43</v>
      </c>
      <c r="HL52" s="28" t="s">
        <v>43</v>
      </c>
      <c r="HM52" s="28" t="s">
        <v>43</v>
      </c>
      <c r="HN52" s="28" t="s">
        <v>43</v>
      </c>
      <c r="HO52" s="28" t="s">
        <v>43</v>
      </c>
      <c r="HP52" s="28" t="s">
        <v>43</v>
      </c>
      <c r="HQ52" s="28" t="s">
        <v>43</v>
      </c>
      <c r="HR52" s="28" t="s">
        <v>43</v>
      </c>
      <c r="HS52" s="28" t="s">
        <v>43</v>
      </c>
      <c r="HT52" s="28" t="s">
        <v>43</v>
      </c>
      <c r="HU52" s="28" t="s">
        <v>43</v>
      </c>
      <c r="HV52" s="28" t="s">
        <v>43</v>
      </c>
      <c r="HW52" s="28" t="s">
        <v>43</v>
      </c>
      <c r="HX52" s="28" t="s">
        <v>43</v>
      </c>
      <c r="HY52" s="28" t="s">
        <v>43</v>
      </c>
      <c r="HZ52" s="28" t="s">
        <v>43</v>
      </c>
      <c r="IA52" s="28" t="s">
        <v>43</v>
      </c>
      <c r="IB52" s="28" t="s">
        <v>43</v>
      </c>
      <c r="IC52" s="28" t="s">
        <v>43</v>
      </c>
      <c r="ID52" s="28" t="s">
        <v>43</v>
      </c>
      <c r="IE52" s="28" t="s">
        <v>43</v>
      </c>
      <c r="IF52" s="28" t="s">
        <v>43</v>
      </c>
      <c r="IG52" s="28" t="s">
        <v>43</v>
      </c>
      <c r="IH52" s="28" t="s">
        <v>43</v>
      </c>
      <c r="II52" s="28" t="s">
        <v>43</v>
      </c>
      <c r="IJ52" s="28" t="s">
        <v>43</v>
      </c>
      <c r="IK52" s="28" t="s">
        <v>43</v>
      </c>
      <c r="IL52" s="28" t="s">
        <v>43</v>
      </c>
      <c r="IM52" s="28" t="s">
        <v>43</v>
      </c>
      <c r="IN52" s="28" t="s">
        <v>43</v>
      </c>
      <c r="IO52" s="28" t="s">
        <v>43</v>
      </c>
      <c r="IP52" s="28" t="s">
        <v>43</v>
      </c>
      <c r="IQ52" s="28" t="s">
        <v>43</v>
      </c>
      <c r="IR52" s="28" t="s">
        <v>43</v>
      </c>
      <c r="IS52" s="28" t="s">
        <v>43</v>
      </c>
      <c r="IT52" s="28" t="s">
        <v>43</v>
      </c>
      <c r="IU52" s="28" t="s">
        <v>43</v>
      </c>
      <c r="IV52" s="28" t="s">
        <v>43</v>
      </c>
      <c r="IW52" s="28" t="s">
        <v>43</v>
      </c>
      <c r="IX52" s="28" t="s">
        <v>43</v>
      </c>
      <c r="IY52" s="28" t="s">
        <v>43</v>
      </c>
      <c r="IZ52" s="28" t="s">
        <v>43</v>
      </c>
      <c r="JA52" s="28" t="s">
        <v>43</v>
      </c>
      <c r="JB52" s="28" t="s">
        <v>43</v>
      </c>
      <c r="JC52" s="28" t="s">
        <v>43</v>
      </c>
      <c r="JD52" s="28" t="s">
        <v>43</v>
      </c>
      <c r="JE52" s="28" t="s">
        <v>43</v>
      </c>
      <c r="JF52" s="28" t="s">
        <v>43</v>
      </c>
      <c r="JG52" s="28" t="s">
        <v>43</v>
      </c>
      <c r="JH52" s="28" t="s">
        <v>43</v>
      </c>
      <c r="JI52" s="28" t="s">
        <v>43</v>
      </c>
      <c r="JJ52" s="28" t="s">
        <v>43</v>
      </c>
      <c r="JK52" s="28" t="s">
        <v>43</v>
      </c>
      <c r="JL52" s="28" t="s">
        <v>43</v>
      </c>
      <c r="JM52" s="28" t="s">
        <v>43</v>
      </c>
      <c r="JN52" s="28" t="s">
        <v>43</v>
      </c>
      <c r="JO52" s="28" t="s">
        <v>43</v>
      </c>
      <c r="JP52" s="28" t="s">
        <v>43</v>
      </c>
      <c r="JQ52" s="28" t="s">
        <v>43</v>
      </c>
      <c r="JR52" s="28" t="s">
        <v>43</v>
      </c>
      <c r="JS52" s="28" t="s">
        <v>43</v>
      </c>
      <c r="JT52" s="28" t="s">
        <v>43</v>
      </c>
      <c r="JU52" s="28" t="s">
        <v>43</v>
      </c>
      <c r="JV52" s="28" t="s">
        <v>43</v>
      </c>
      <c r="JW52" s="28" t="s">
        <v>43</v>
      </c>
      <c r="JX52" s="28" t="s">
        <v>43</v>
      </c>
      <c r="JY52" s="28" t="s">
        <v>43</v>
      </c>
      <c r="JZ52" s="28" t="s">
        <v>43</v>
      </c>
      <c r="KA52" s="28" t="s">
        <v>43</v>
      </c>
      <c r="KB52" s="28" t="s">
        <v>43</v>
      </c>
      <c r="KC52" s="28" t="s">
        <v>43</v>
      </c>
      <c r="KD52" s="28" t="s">
        <v>43</v>
      </c>
      <c r="KE52" s="28" t="s">
        <v>43</v>
      </c>
      <c r="KF52" s="28" t="s">
        <v>43</v>
      </c>
      <c r="KG52" s="28" t="s">
        <v>43</v>
      </c>
      <c r="KH52" s="28" t="s">
        <v>43</v>
      </c>
      <c r="KI52" s="28" t="s">
        <v>43</v>
      </c>
      <c r="KJ52" s="28" t="s">
        <v>43</v>
      </c>
      <c r="KK52" s="28" t="s">
        <v>43</v>
      </c>
      <c r="KL52" s="28" t="s">
        <v>43</v>
      </c>
      <c r="KM52" s="28" t="s">
        <v>43</v>
      </c>
      <c r="KN52" s="28" t="s">
        <v>43</v>
      </c>
      <c r="KO52" s="28" t="s">
        <v>43</v>
      </c>
      <c r="KP52" s="28" t="s">
        <v>43</v>
      </c>
      <c r="KQ52" s="28" t="s">
        <v>43</v>
      </c>
      <c r="KR52" s="28" t="s">
        <v>43</v>
      </c>
      <c r="KS52" s="28" t="s">
        <v>43</v>
      </c>
      <c r="KT52" s="28" t="s">
        <v>43</v>
      </c>
      <c r="KU52" s="28" t="s">
        <v>43</v>
      </c>
      <c r="KV52" s="28" t="s">
        <v>43</v>
      </c>
      <c r="KW52" s="28" t="s">
        <v>43</v>
      </c>
      <c r="KX52" s="28" t="s">
        <v>43</v>
      </c>
      <c r="KY52" s="28" t="s">
        <v>43</v>
      </c>
      <c r="KZ52" s="28" t="s">
        <v>43</v>
      </c>
      <c r="LA52" s="28" t="s">
        <v>43</v>
      </c>
      <c r="LB52" s="28" t="s">
        <v>43</v>
      </c>
      <c r="LC52" s="28" t="s">
        <v>43</v>
      </c>
      <c r="LD52" s="28" t="s">
        <v>43</v>
      </c>
      <c r="LE52" s="28" t="s">
        <v>43</v>
      </c>
      <c r="LF52" s="28" t="s">
        <v>43</v>
      </c>
      <c r="LG52" s="28" t="s">
        <v>43</v>
      </c>
      <c r="LH52" s="28" t="s">
        <v>43</v>
      </c>
      <c r="LI52" s="28" t="s">
        <v>43</v>
      </c>
      <c r="LJ52" s="28" t="s">
        <v>43</v>
      </c>
      <c r="LK52" s="28" t="s">
        <v>43</v>
      </c>
      <c r="LL52" s="28" t="s">
        <v>43</v>
      </c>
      <c r="LM52" s="28" t="s">
        <v>43</v>
      </c>
      <c r="LN52" s="28" t="s">
        <v>43</v>
      </c>
      <c r="LO52" s="28" t="s">
        <v>43</v>
      </c>
      <c r="LP52" s="28" t="s">
        <v>43</v>
      </c>
      <c r="LQ52" s="28" t="s">
        <v>43</v>
      </c>
      <c r="LR52" s="28" t="s">
        <v>43</v>
      </c>
      <c r="LS52" s="28" t="s">
        <v>43</v>
      </c>
      <c r="LT52" s="28" t="s">
        <v>43</v>
      </c>
      <c r="LU52" s="28" t="s">
        <v>43</v>
      </c>
      <c r="LV52" s="28" t="s">
        <v>43</v>
      </c>
      <c r="LW52" s="28" t="s">
        <v>43</v>
      </c>
      <c r="LX52" s="28" t="s">
        <v>43</v>
      </c>
      <c r="LY52" s="28" t="s">
        <v>43</v>
      </c>
      <c r="LZ52" s="28" t="s">
        <v>43</v>
      </c>
      <c r="MA52" s="28" t="s">
        <v>43</v>
      </c>
      <c r="MB52" s="28" t="s">
        <v>43</v>
      </c>
      <c r="MC52" s="28" t="s">
        <v>43</v>
      </c>
      <c r="MD52" s="28" t="s">
        <v>43</v>
      </c>
      <c r="ME52" s="28" t="s">
        <v>43</v>
      </c>
      <c r="MF52" s="28" t="s">
        <v>43</v>
      </c>
      <c r="MG52" s="28" t="s">
        <v>43</v>
      </c>
      <c r="MH52" s="28" t="s">
        <v>43</v>
      </c>
      <c r="MI52" s="28" t="s">
        <v>43</v>
      </c>
      <c r="MJ52" s="28" t="s">
        <v>43</v>
      </c>
      <c r="MK52" s="28" t="s">
        <v>43</v>
      </c>
      <c r="ML52" s="28" t="s">
        <v>43</v>
      </c>
      <c r="MM52" s="28" t="s">
        <v>43</v>
      </c>
      <c r="MN52" s="28" t="s">
        <v>43</v>
      </c>
      <c r="MO52" s="28" t="s">
        <v>43</v>
      </c>
      <c r="MP52" s="28" t="s">
        <v>43</v>
      </c>
      <c r="MQ52" s="28" t="s">
        <v>43</v>
      </c>
      <c r="MR52" s="28" t="s">
        <v>43</v>
      </c>
      <c r="MS52" s="28" t="s">
        <v>43</v>
      </c>
      <c r="MT52" s="28" t="s">
        <v>43</v>
      </c>
      <c r="MU52" s="28" t="s">
        <v>43</v>
      </c>
      <c r="MV52" s="28" t="s">
        <v>43</v>
      </c>
      <c r="MW52" s="28" t="s">
        <v>43</v>
      </c>
      <c r="MX52" s="28" t="s">
        <v>43</v>
      </c>
      <c r="MY52" s="28" t="s">
        <v>43</v>
      </c>
      <c r="MZ52" s="28" t="s">
        <v>43</v>
      </c>
      <c r="NA52" s="28" t="s">
        <v>43</v>
      </c>
      <c r="NB52" s="28" t="s">
        <v>43</v>
      </c>
      <c r="NC52" s="28" t="s">
        <v>43</v>
      </c>
      <c r="ND52" s="28" t="s">
        <v>43</v>
      </c>
      <c r="NE52" s="28" t="s">
        <v>43</v>
      </c>
      <c r="NF52" s="28" t="s">
        <v>43</v>
      </c>
      <c r="NG52" s="28" t="s">
        <v>43</v>
      </c>
      <c r="NH52" s="28" t="s">
        <v>43</v>
      </c>
      <c r="NI52" s="28" t="s">
        <v>43</v>
      </c>
      <c r="NJ52" s="28" t="s">
        <v>43</v>
      </c>
      <c r="NK52" s="28" t="s">
        <v>43</v>
      </c>
      <c r="NL52" s="28" t="s">
        <v>43</v>
      </c>
      <c r="NM52" s="28" t="s">
        <v>43</v>
      </c>
      <c r="NN52" s="28" t="s">
        <v>43</v>
      </c>
      <c r="NO52" s="28" t="s">
        <v>43</v>
      </c>
      <c r="NP52" s="28" t="s">
        <v>43</v>
      </c>
      <c r="NQ52" s="28" t="s">
        <v>43</v>
      </c>
      <c r="NR52" s="28" t="s">
        <v>43</v>
      </c>
      <c r="NS52" s="28" t="s">
        <v>43</v>
      </c>
      <c r="NT52" s="28" t="s">
        <v>43</v>
      </c>
      <c r="NU52" s="28" t="s">
        <v>43</v>
      </c>
      <c r="NV52" s="28" t="s">
        <v>43</v>
      </c>
      <c r="NW52" s="28" t="s">
        <v>43</v>
      </c>
      <c r="NX52" s="28" t="s">
        <v>43</v>
      </c>
      <c r="NY52" s="28" t="s">
        <v>43</v>
      </c>
      <c r="NZ52" s="28" t="s">
        <v>43</v>
      </c>
      <c r="OA52" s="28" t="s">
        <v>43</v>
      </c>
      <c r="OB52" s="28" t="s">
        <v>43</v>
      </c>
      <c r="OC52" s="28" t="s">
        <v>43</v>
      </c>
      <c r="OD52" s="28" t="s">
        <v>43</v>
      </c>
      <c r="OE52" s="28" t="s">
        <v>43</v>
      </c>
      <c r="OF52" s="28" t="s">
        <v>43</v>
      </c>
      <c r="OG52" s="28" t="s">
        <v>43</v>
      </c>
      <c r="OH52" s="28" t="s">
        <v>43</v>
      </c>
      <c r="OI52" s="28" t="s">
        <v>43</v>
      </c>
      <c r="OJ52" s="28" t="s">
        <v>43</v>
      </c>
      <c r="OK52" s="28" t="s">
        <v>43</v>
      </c>
      <c r="OL52" s="28" t="s">
        <v>43</v>
      </c>
      <c r="OM52" s="28" t="s">
        <v>43</v>
      </c>
      <c r="ON52" s="28" t="s">
        <v>43</v>
      </c>
      <c r="OO52" s="28" t="s">
        <v>43</v>
      </c>
      <c r="OP52" s="28" t="s">
        <v>43</v>
      </c>
      <c r="OQ52" s="28" t="s">
        <v>43</v>
      </c>
      <c r="OR52" s="28" t="s">
        <v>43</v>
      </c>
      <c r="OS52" s="28" t="s">
        <v>43</v>
      </c>
      <c r="OT52" s="28" t="s">
        <v>43</v>
      </c>
      <c r="OU52" s="28" t="s">
        <v>43</v>
      </c>
      <c r="OV52" s="28" t="s">
        <v>43</v>
      </c>
      <c r="OW52" s="28" t="s">
        <v>43</v>
      </c>
      <c r="OX52" s="28" t="s">
        <v>43</v>
      </c>
      <c r="OY52" s="28" t="s">
        <v>43</v>
      </c>
      <c r="OZ52" s="28" t="s">
        <v>43</v>
      </c>
      <c r="PA52" s="28" t="s">
        <v>43</v>
      </c>
      <c r="PB52" s="28" t="s">
        <v>43</v>
      </c>
      <c r="PC52" s="28" t="s">
        <v>43</v>
      </c>
      <c r="PD52" s="28" t="s">
        <v>43</v>
      </c>
      <c r="PE52" s="28" t="s">
        <v>43</v>
      </c>
      <c r="PF52" s="28" t="s">
        <v>43</v>
      </c>
      <c r="PG52" s="28" t="s">
        <v>43</v>
      </c>
      <c r="PH52" s="28" t="s">
        <v>43</v>
      </c>
      <c r="PI52" s="28" t="s">
        <v>43</v>
      </c>
      <c r="PJ52" s="28" t="s">
        <v>43</v>
      </c>
      <c r="PK52" s="28" t="s">
        <v>43</v>
      </c>
      <c r="PL52" s="28" t="s">
        <v>43</v>
      </c>
      <c r="PM52" s="28" t="s">
        <v>43</v>
      </c>
      <c r="PN52" s="28" t="s">
        <v>43</v>
      </c>
      <c r="PO52" s="28" t="s">
        <v>43</v>
      </c>
      <c r="PP52" s="28" t="s">
        <v>43</v>
      </c>
      <c r="PQ52" s="28" t="s">
        <v>43</v>
      </c>
      <c r="PR52" s="28" t="s">
        <v>43</v>
      </c>
      <c r="PS52" s="28" t="s">
        <v>43</v>
      </c>
      <c r="PT52" s="28" t="s">
        <v>43</v>
      </c>
      <c r="PU52" s="28" t="s">
        <v>43</v>
      </c>
      <c r="PV52" s="28" t="s">
        <v>43</v>
      </c>
      <c r="PW52" s="28" t="s">
        <v>43</v>
      </c>
      <c r="PX52" s="28" t="s">
        <v>43</v>
      </c>
      <c r="PY52" s="28" t="s">
        <v>43</v>
      </c>
      <c r="PZ52" s="28" t="s">
        <v>43</v>
      </c>
      <c r="QA52" s="28" t="s">
        <v>43</v>
      </c>
      <c r="QB52" s="28" t="s">
        <v>43</v>
      </c>
      <c r="QC52" s="28" t="s">
        <v>43</v>
      </c>
      <c r="QD52" s="28" t="s">
        <v>43</v>
      </c>
      <c r="QE52" s="28" t="s">
        <v>43</v>
      </c>
      <c r="QF52" s="28" t="s">
        <v>43</v>
      </c>
      <c r="QG52" s="28" t="s">
        <v>43</v>
      </c>
      <c r="QH52" s="28" t="s">
        <v>43</v>
      </c>
      <c r="QI52" s="28" t="s">
        <v>43</v>
      </c>
      <c r="QJ52" s="28" t="s">
        <v>43</v>
      </c>
      <c r="QK52" s="28" t="s">
        <v>43</v>
      </c>
      <c r="QL52" s="28" t="s">
        <v>43</v>
      </c>
      <c r="QM52" s="28" t="s">
        <v>43</v>
      </c>
      <c r="QN52" s="28" t="s">
        <v>43</v>
      </c>
      <c r="QO52" s="28" t="s">
        <v>43</v>
      </c>
      <c r="QP52" s="28" t="s">
        <v>43</v>
      </c>
      <c r="QQ52" s="28" t="s">
        <v>43</v>
      </c>
      <c r="QR52" s="28" t="s">
        <v>43</v>
      </c>
      <c r="QS52" s="28" t="s">
        <v>43</v>
      </c>
      <c r="QT52" s="28" t="s">
        <v>43</v>
      </c>
      <c r="QU52" s="28" t="s">
        <v>43</v>
      </c>
      <c r="QV52" s="28" t="s">
        <v>43</v>
      </c>
      <c r="QW52" s="28" t="s">
        <v>43</v>
      </c>
      <c r="QX52" s="28" t="s">
        <v>43</v>
      </c>
      <c r="QY52" s="28" t="s">
        <v>43</v>
      </c>
      <c r="QZ52" s="28" t="s">
        <v>43</v>
      </c>
      <c r="RA52" s="28" t="s">
        <v>43</v>
      </c>
      <c r="RB52" s="28" t="s">
        <v>43</v>
      </c>
      <c r="RC52" s="28" t="s">
        <v>43</v>
      </c>
      <c r="RD52" s="28" t="s">
        <v>43</v>
      </c>
      <c r="RE52" s="28" t="s">
        <v>43</v>
      </c>
      <c r="RF52" s="28" t="s">
        <v>43</v>
      </c>
      <c r="RG52" s="28" t="s">
        <v>43</v>
      </c>
      <c r="RH52" s="28" t="s">
        <v>43</v>
      </c>
      <c r="RI52" s="28" t="s">
        <v>43</v>
      </c>
      <c r="RJ52" s="28" t="s">
        <v>43</v>
      </c>
      <c r="RK52" s="28" t="s">
        <v>43</v>
      </c>
      <c r="RL52" s="28" t="s">
        <v>43</v>
      </c>
      <c r="RM52" s="28" t="s">
        <v>43</v>
      </c>
      <c r="RN52" s="28" t="s">
        <v>43</v>
      </c>
      <c r="RO52" s="28" t="s">
        <v>43</v>
      </c>
      <c r="RP52" s="28" t="s">
        <v>43</v>
      </c>
      <c r="RQ52" s="28" t="s">
        <v>43</v>
      </c>
      <c r="RR52" s="28" t="s">
        <v>43</v>
      </c>
      <c r="RS52" s="28" t="s">
        <v>43</v>
      </c>
      <c r="RT52" s="28" t="s">
        <v>43</v>
      </c>
      <c r="RU52" s="28" t="s">
        <v>43</v>
      </c>
      <c r="RV52" s="28" t="s">
        <v>43</v>
      </c>
      <c r="RW52" s="28" t="s">
        <v>43</v>
      </c>
      <c r="RX52" s="28" t="s">
        <v>43</v>
      </c>
      <c r="RY52" s="28" t="s">
        <v>43</v>
      </c>
      <c r="RZ52" s="28" t="s">
        <v>43</v>
      </c>
      <c r="SA52" s="28" t="s">
        <v>43</v>
      </c>
      <c r="SB52" s="28" t="s">
        <v>43</v>
      </c>
      <c r="SC52" s="28" t="s">
        <v>43</v>
      </c>
      <c r="SD52" s="28" t="s">
        <v>43</v>
      </c>
      <c r="SE52" s="28" t="s">
        <v>43</v>
      </c>
      <c r="SF52" s="28" t="s">
        <v>43</v>
      </c>
      <c r="SG52" s="28" t="s">
        <v>43</v>
      </c>
      <c r="SH52" s="28" t="s">
        <v>43</v>
      </c>
      <c r="SI52" s="28" t="s">
        <v>43</v>
      </c>
      <c r="SJ52" s="28" t="s">
        <v>43</v>
      </c>
      <c r="SK52" s="28" t="s">
        <v>43</v>
      </c>
      <c r="SL52" s="28" t="s">
        <v>43</v>
      </c>
      <c r="SM52" s="28" t="s">
        <v>43</v>
      </c>
      <c r="SN52" s="28" t="s">
        <v>43</v>
      </c>
      <c r="SO52" s="28" t="s">
        <v>43</v>
      </c>
      <c r="SP52" s="28" t="s">
        <v>43</v>
      </c>
      <c r="SQ52" s="28" t="s">
        <v>43</v>
      </c>
      <c r="SR52" s="28" t="s">
        <v>43</v>
      </c>
      <c r="SS52" s="28" t="s">
        <v>43</v>
      </c>
      <c r="ST52" s="28" t="s">
        <v>43</v>
      </c>
      <c r="SU52" s="28" t="s">
        <v>43</v>
      </c>
      <c r="SV52" s="28" t="s">
        <v>43</v>
      </c>
      <c r="SW52" s="28" t="s">
        <v>43</v>
      </c>
      <c r="SX52" s="28" t="s">
        <v>43</v>
      </c>
      <c r="SY52" s="28" t="s">
        <v>43</v>
      </c>
      <c r="SZ52" s="28" t="s">
        <v>43</v>
      </c>
      <c r="TA52" s="28" t="s">
        <v>43</v>
      </c>
      <c r="TB52" s="28" t="s">
        <v>43</v>
      </c>
      <c r="TC52" s="28" t="s">
        <v>43</v>
      </c>
      <c r="TD52" s="28" t="s">
        <v>43</v>
      </c>
      <c r="TE52" s="28" t="s">
        <v>43</v>
      </c>
      <c r="TF52" s="28" t="s">
        <v>43</v>
      </c>
      <c r="TG52" s="28" t="s">
        <v>43</v>
      </c>
      <c r="TH52" s="28" t="s">
        <v>43</v>
      </c>
      <c r="TI52" s="28" t="s">
        <v>43</v>
      </c>
      <c r="TJ52" s="28" t="s">
        <v>43</v>
      </c>
      <c r="TK52" s="28" t="s">
        <v>43</v>
      </c>
      <c r="TL52" s="28" t="s">
        <v>43</v>
      </c>
      <c r="TM52" s="28" t="s">
        <v>43</v>
      </c>
      <c r="TN52" s="28" t="s">
        <v>43</v>
      </c>
      <c r="TO52" s="28" t="s">
        <v>43</v>
      </c>
      <c r="TP52" s="28" t="s">
        <v>43</v>
      </c>
      <c r="TQ52" s="28" t="s">
        <v>43</v>
      </c>
      <c r="TR52" s="28" t="s">
        <v>43</v>
      </c>
      <c r="TS52" s="28" t="s">
        <v>43</v>
      </c>
      <c r="TT52" s="28" t="s">
        <v>43</v>
      </c>
      <c r="TU52" s="28" t="s">
        <v>43</v>
      </c>
      <c r="TV52" s="28" t="s">
        <v>43</v>
      </c>
      <c r="TW52" s="28" t="s">
        <v>43</v>
      </c>
      <c r="TX52" s="28" t="s">
        <v>43</v>
      </c>
      <c r="TY52" s="28" t="s">
        <v>43</v>
      </c>
      <c r="TZ52" s="28" t="s">
        <v>43</v>
      </c>
      <c r="UA52" s="28" t="s">
        <v>43</v>
      </c>
      <c r="UB52" s="28" t="s">
        <v>43</v>
      </c>
      <c r="UC52" s="28" t="s">
        <v>43</v>
      </c>
      <c r="UD52" s="28" t="s">
        <v>43</v>
      </c>
      <c r="UE52" s="28" t="s">
        <v>43</v>
      </c>
      <c r="UF52" s="28" t="s">
        <v>43</v>
      </c>
      <c r="UG52" s="28" t="s">
        <v>43</v>
      </c>
      <c r="UH52" s="28" t="s">
        <v>43</v>
      </c>
      <c r="UI52" s="28" t="s">
        <v>43</v>
      </c>
      <c r="UJ52" s="28" t="s">
        <v>43</v>
      </c>
      <c r="UK52" s="28" t="s">
        <v>43</v>
      </c>
      <c r="UL52" s="28" t="s">
        <v>43</v>
      </c>
      <c r="UM52" s="28" t="s">
        <v>43</v>
      </c>
      <c r="UN52" s="28" t="s">
        <v>43</v>
      </c>
      <c r="UO52" s="28" t="s">
        <v>43</v>
      </c>
      <c r="UP52" s="28" t="s">
        <v>43</v>
      </c>
      <c r="UQ52" s="28" t="s">
        <v>43</v>
      </c>
      <c r="UR52" s="28" t="s">
        <v>43</v>
      </c>
      <c r="US52" s="28" t="s">
        <v>43</v>
      </c>
      <c r="UT52" s="28" t="s">
        <v>43</v>
      </c>
      <c r="UU52" s="28" t="s">
        <v>43</v>
      </c>
      <c r="UV52" s="28" t="s">
        <v>43</v>
      </c>
      <c r="UW52" s="28" t="s">
        <v>43</v>
      </c>
      <c r="UX52" s="28" t="s">
        <v>43</v>
      </c>
      <c r="UY52" s="28" t="s">
        <v>43</v>
      </c>
      <c r="UZ52" s="28" t="s">
        <v>43</v>
      </c>
      <c r="VA52" s="28" t="s">
        <v>43</v>
      </c>
      <c r="VB52" s="28" t="s">
        <v>43</v>
      </c>
      <c r="VC52" s="28" t="s">
        <v>43</v>
      </c>
      <c r="VD52" s="28" t="s">
        <v>43</v>
      </c>
      <c r="VE52" s="28" t="s">
        <v>43</v>
      </c>
      <c r="VF52" s="28" t="s">
        <v>43</v>
      </c>
      <c r="VG52" s="28" t="s">
        <v>43</v>
      </c>
      <c r="VH52" s="28" t="s">
        <v>43</v>
      </c>
      <c r="VI52" s="28" t="s">
        <v>43</v>
      </c>
      <c r="VJ52" s="28" t="s">
        <v>43</v>
      </c>
      <c r="VK52" s="28" t="s">
        <v>43</v>
      </c>
      <c r="VL52" s="28" t="s">
        <v>43</v>
      </c>
      <c r="VM52" s="28" t="s">
        <v>43</v>
      </c>
      <c r="VN52" s="28" t="s">
        <v>43</v>
      </c>
      <c r="VO52" s="28" t="s">
        <v>43</v>
      </c>
      <c r="VP52" s="28" t="s">
        <v>43</v>
      </c>
      <c r="VQ52" s="28" t="s">
        <v>43</v>
      </c>
      <c r="VR52" s="28" t="s">
        <v>43</v>
      </c>
      <c r="VS52" s="28" t="s">
        <v>43</v>
      </c>
      <c r="VT52" s="28" t="s">
        <v>43</v>
      </c>
      <c r="VU52" s="28" t="s">
        <v>43</v>
      </c>
      <c r="VV52" s="28" t="s">
        <v>43</v>
      </c>
      <c r="VW52" s="28" t="s">
        <v>43</v>
      </c>
      <c r="VX52" s="28" t="s">
        <v>43</v>
      </c>
      <c r="VY52" s="28" t="s">
        <v>43</v>
      </c>
      <c r="VZ52" s="28" t="s">
        <v>43</v>
      </c>
      <c r="WA52" s="28" t="s">
        <v>43</v>
      </c>
      <c r="WB52" s="28" t="s">
        <v>43</v>
      </c>
      <c r="WC52" s="28" t="s">
        <v>43</v>
      </c>
      <c r="WD52" s="28" t="s">
        <v>43</v>
      </c>
      <c r="WE52" s="28" t="s">
        <v>43</v>
      </c>
      <c r="WF52" s="28" t="s">
        <v>43</v>
      </c>
      <c r="WG52" s="28" t="s">
        <v>43</v>
      </c>
      <c r="WH52" s="28" t="s">
        <v>43</v>
      </c>
      <c r="WI52" s="28" t="s">
        <v>43</v>
      </c>
      <c r="WJ52" s="28" t="s">
        <v>43</v>
      </c>
      <c r="WK52" s="28" t="s">
        <v>43</v>
      </c>
      <c r="WL52" s="28" t="s">
        <v>43</v>
      </c>
      <c r="WM52" s="28" t="s">
        <v>43</v>
      </c>
      <c r="WN52" s="28" t="s">
        <v>43</v>
      </c>
      <c r="WO52" s="28" t="s">
        <v>43</v>
      </c>
      <c r="WP52" s="28" t="s">
        <v>43</v>
      </c>
      <c r="WQ52" s="28" t="s">
        <v>43</v>
      </c>
      <c r="WR52" s="28" t="s">
        <v>43</v>
      </c>
      <c r="WS52" s="28" t="s">
        <v>43</v>
      </c>
      <c r="WT52" s="28" t="s">
        <v>43</v>
      </c>
      <c r="WU52" s="28" t="s">
        <v>43</v>
      </c>
      <c r="WV52" s="28" t="s">
        <v>43</v>
      </c>
      <c r="WW52" s="28" t="s">
        <v>43</v>
      </c>
      <c r="WX52" s="28" t="s">
        <v>43</v>
      </c>
      <c r="WY52" s="28" t="s">
        <v>43</v>
      </c>
      <c r="WZ52" s="28" t="s">
        <v>43</v>
      </c>
      <c r="XA52" s="28" t="s">
        <v>43</v>
      </c>
      <c r="XB52" s="28" t="s">
        <v>43</v>
      </c>
      <c r="XC52" s="28" t="s">
        <v>43</v>
      </c>
      <c r="XD52" s="28" t="s">
        <v>43</v>
      </c>
      <c r="XE52" s="28" t="s">
        <v>43</v>
      </c>
      <c r="XF52" s="28" t="s">
        <v>43</v>
      </c>
      <c r="XG52" s="28" t="s">
        <v>43</v>
      </c>
      <c r="XH52" s="28" t="s">
        <v>43</v>
      </c>
      <c r="XI52" s="28" t="s">
        <v>43</v>
      </c>
      <c r="XJ52" s="28" t="s">
        <v>43</v>
      </c>
      <c r="XK52" s="28" t="s">
        <v>43</v>
      </c>
      <c r="XL52" s="28" t="s">
        <v>43</v>
      </c>
      <c r="XM52" s="28" t="s">
        <v>43</v>
      </c>
      <c r="XN52" s="28" t="s">
        <v>43</v>
      </c>
      <c r="XO52" s="28" t="s">
        <v>43</v>
      </c>
      <c r="XP52" s="28" t="s">
        <v>43</v>
      </c>
      <c r="XQ52" s="28" t="s">
        <v>43</v>
      </c>
      <c r="XR52" s="28" t="s">
        <v>43</v>
      </c>
      <c r="XS52" s="28" t="s">
        <v>43</v>
      </c>
      <c r="XT52" s="28" t="s">
        <v>43</v>
      </c>
      <c r="XU52" s="28" t="s">
        <v>43</v>
      </c>
      <c r="XV52" s="28" t="s">
        <v>43</v>
      </c>
      <c r="XW52" s="28" t="s">
        <v>43</v>
      </c>
      <c r="XX52" s="28" t="s">
        <v>43</v>
      </c>
      <c r="XY52" s="28" t="s">
        <v>43</v>
      </c>
      <c r="XZ52" s="28" t="s">
        <v>43</v>
      </c>
      <c r="YA52" s="28" t="s">
        <v>43</v>
      </c>
      <c r="YB52" s="28" t="s">
        <v>43</v>
      </c>
      <c r="YC52" s="28" t="s">
        <v>43</v>
      </c>
      <c r="YD52" s="28" t="s">
        <v>43</v>
      </c>
      <c r="YE52" s="28" t="s">
        <v>43</v>
      </c>
      <c r="YF52" s="28" t="s">
        <v>43</v>
      </c>
      <c r="YG52" s="28" t="s">
        <v>43</v>
      </c>
      <c r="YH52" s="28" t="s">
        <v>43</v>
      </c>
      <c r="YI52" s="28" t="s">
        <v>43</v>
      </c>
      <c r="YJ52" s="28" t="s">
        <v>43</v>
      </c>
      <c r="YK52" s="28" t="s">
        <v>43</v>
      </c>
      <c r="YL52" s="28" t="s">
        <v>43</v>
      </c>
      <c r="YM52" s="28" t="s">
        <v>43</v>
      </c>
      <c r="YN52" s="28" t="s">
        <v>43</v>
      </c>
      <c r="YO52" s="28" t="s">
        <v>43</v>
      </c>
      <c r="YP52" s="28" t="s">
        <v>43</v>
      </c>
      <c r="YQ52" s="28" t="s">
        <v>43</v>
      </c>
      <c r="YR52" s="28" t="s">
        <v>43</v>
      </c>
      <c r="YS52" s="28" t="s">
        <v>43</v>
      </c>
      <c r="YT52" s="28" t="s">
        <v>43</v>
      </c>
      <c r="YU52" s="28" t="s">
        <v>43</v>
      </c>
      <c r="YV52" s="28" t="s">
        <v>43</v>
      </c>
      <c r="YW52" s="28" t="s">
        <v>43</v>
      </c>
      <c r="YX52" s="28" t="s">
        <v>43</v>
      </c>
      <c r="YY52" s="28" t="s">
        <v>43</v>
      </c>
      <c r="YZ52" s="28" t="s">
        <v>43</v>
      </c>
      <c r="ZA52" s="28" t="s">
        <v>43</v>
      </c>
      <c r="ZB52" s="28" t="s">
        <v>43</v>
      </c>
      <c r="ZC52" s="28" t="s">
        <v>43</v>
      </c>
      <c r="ZD52" s="28" t="s">
        <v>43</v>
      </c>
      <c r="ZE52" s="28" t="s">
        <v>43</v>
      </c>
      <c r="ZF52" s="28" t="s">
        <v>43</v>
      </c>
      <c r="ZG52" s="28" t="s">
        <v>43</v>
      </c>
      <c r="ZH52" s="28" t="s">
        <v>43</v>
      </c>
      <c r="ZI52" s="28" t="s">
        <v>43</v>
      </c>
      <c r="ZJ52" s="28" t="s">
        <v>43</v>
      </c>
      <c r="ZK52" s="28" t="s">
        <v>43</v>
      </c>
      <c r="ZL52" s="28" t="s">
        <v>43</v>
      </c>
      <c r="ZM52" s="28" t="s">
        <v>43</v>
      </c>
      <c r="ZN52" s="28" t="s">
        <v>43</v>
      </c>
      <c r="ZO52" s="28" t="s">
        <v>43</v>
      </c>
      <c r="ZP52" s="28" t="s">
        <v>43</v>
      </c>
      <c r="ZQ52" s="28" t="s">
        <v>43</v>
      </c>
      <c r="ZR52" s="28" t="s">
        <v>43</v>
      </c>
      <c r="ZS52" s="28" t="s">
        <v>43</v>
      </c>
      <c r="ZT52" s="28" t="s">
        <v>43</v>
      </c>
      <c r="ZU52" s="28" t="s">
        <v>43</v>
      </c>
      <c r="ZV52" s="28" t="s">
        <v>43</v>
      </c>
      <c r="ZW52" s="28" t="s">
        <v>43</v>
      </c>
      <c r="ZX52" s="28" t="s">
        <v>43</v>
      </c>
      <c r="ZY52" s="28" t="s">
        <v>43</v>
      </c>
      <c r="ZZ52" s="28" t="s">
        <v>43</v>
      </c>
      <c r="AAA52" s="28" t="s">
        <v>43</v>
      </c>
      <c r="AAB52" s="28" t="s">
        <v>43</v>
      </c>
      <c r="AAC52" s="28" t="s">
        <v>43</v>
      </c>
      <c r="AAD52" s="28" t="s">
        <v>43</v>
      </c>
      <c r="AAE52" s="28" t="s">
        <v>43</v>
      </c>
      <c r="AAF52" s="28" t="s">
        <v>43</v>
      </c>
      <c r="AAG52" s="28" t="s">
        <v>43</v>
      </c>
      <c r="AAH52" s="28" t="s">
        <v>43</v>
      </c>
      <c r="AAI52" s="28" t="s">
        <v>43</v>
      </c>
      <c r="AAJ52" s="28" t="s">
        <v>43</v>
      </c>
      <c r="AAK52" s="28" t="s">
        <v>43</v>
      </c>
      <c r="AAL52" s="28" t="s">
        <v>43</v>
      </c>
      <c r="AAM52" s="28" t="s">
        <v>43</v>
      </c>
      <c r="AAN52" s="28" t="s">
        <v>43</v>
      </c>
      <c r="AAO52" s="28" t="s">
        <v>43</v>
      </c>
      <c r="AAP52" s="28" t="s">
        <v>43</v>
      </c>
      <c r="AAQ52" s="28" t="s">
        <v>43</v>
      </c>
      <c r="AAR52" s="28" t="s">
        <v>43</v>
      </c>
      <c r="AAS52" s="28" t="s">
        <v>43</v>
      </c>
      <c r="AAT52" s="28" t="s">
        <v>43</v>
      </c>
      <c r="AAU52" s="28" t="s">
        <v>43</v>
      </c>
      <c r="AAV52" s="28" t="s">
        <v>43</v>
      </c>
      <c r="AAW52" s="28" t="s">
        <v>43</v>
      </c>
      <c r="AAX52" s="28" t="s">
        <v>43</v>
      </c>
      <c r="AAY52" s="28" t="s">
        <v>43</v>
      </c>
      <c r="AAZ52" s="28" t="s">
        <v>43</v>
      </c>
      <c r="ABA52" s="28" t="s">
        <v>43</v>
      </c>
      <c r="ABB52" s="28" t="s">
        <v>43</v>
      </c>
      <c r="ABC52" s="28" t="s">
        <v>43</v>
      </c>
      <c r="ABD52" s="28" t="s">
        <v>43</v>
      </c>
      <c r="ABE52" s="28" t="s">
        <v>43</v>
      </c>
      <c r="ABF52" s="28" t="s">
        <v>43</v>
      </c>
      <c r="ABG52" s="28" t="s">
        <v>43</v>
      </c>
      <c r="ABH52" s="28" t="s">
        <v>43</v>
      </c>
      <c r="ABI52" s="28" t="s">
        <v>43</v>
      </c>
      <c r="ABJ52" s="28" t="s">
        <v>43</v>
      </c>
      <c r="ABK52" s="28" t="s">
        <v>43</v>
      </c>
      <c r="ABL52" s="28" t="s">
        <v>43</v>
      </c>
      <c r="ABM52" s="28" t="s">
        <v>43</v>
      </c>
      <c r="ABN52" s="28" t="s">
        <v>43</v>
      </c>
      <c r="ABO52" s="28" t="s">
        <v>43</v>
      </c>
      <c r="ABP52" s="28" t="s">
        <v>43</v>
      </c>
      <c r="ABQ52" s="28" t="s">
        <v>43</v>
      </c>
      <c r="ABR52" s="28" t="s">
        <v>43</v>
      </c>
      <c r="ABS52" s="28" t="s">
        <v>43</v>
      </c>
      <c r="ABT52" s="28" t="s">
        <v>43</v>
      </c>
      <c r="ABU52" s="28" t="s">
        <v>43</v>
      </c>
      <c r="ABV52" s="28" t="s">
        <v>43</v>
      </c>
      <c r="ABW52" s="28" t="s">
        <v>43</v>
      </c>
      <c r="ABX52" s="28" t="s">
        <v>43</v>
      </c>
      <c r="ABY52" s="28" t="s">
        <v>43</v>
      </c>
      <c r="ABZ52" s="28" t="s">
        <v>43</v>
      </c>
      <c r="ACA52" s="28" t="s">
        <v>43</v>
      </c>
      <c r="ACB52" s="28" t="s">
        <v>43</v>
      </c>
      <c r="ACC52" s="28" t="s">
        <v>43</v>
      </c>
      <c r="ACD52" s="28" t="s">
        <v>43</v>
      </c>
      <c r="ACE52" s="28" t="s">
        <v>43</v>
      </c>
      <c r="ACF52" s="28" t="s">
        <v>43</v>
      </c>
      <c r="ACG52" s="28" t="s">
        <v>43</v>
      </c>
      <c r="ACH52" s="28" t="s">
        <v>43</v>
      </c>
      <c r="ACI52" s="28" t="s">
        <v>43</v>
      </c>
      <c r="ACJ52" s="28" t="s">
        <v>43</v>
      </c>
      <c r="ACK52" s="28" t="s">
        <v>43</v>
      </c>
      <c r="ACL52" s="28" t="s">
        <v>43</v>
      </c>
      <c r="ACM52" s="28" t="s">
        <v>43</v>
      </c>
      <c r="ACN52" s="28" t="s">
        <v>43</v>
      </c>
      <c r="ACO52" s="28" t="s">
        <v>43</v>
      </c>
      <c r="ACP52" s="28" t="s">
        <v>43</v>
      </c>
      <c r="ACQ52" s="28" t="s">
        <v>43</v>
      </c>
      <c r="ACR52" s="28" t="s">
        <v>43</v>
      </c>
      <c r="ACS52" s="28" t="s">
        <v>43</v>
      </c>
      <c r="ACT52" s="28" t="s">
        <v>43</v>
      </c>
      <c r="ACU52" s="28" t="s">
        <v>43</v>
      </c>
      <c r="ACV52" s="28" t="s">
        <v>43</v>
      </c>
      <c r="ACW52" s="28" t="s">
        <v>43</v>
      </c>
      <c r="ACX52" s="28" t="s">
        <v>43</v>
      </c>
      <c r="ACY52" s="28" t="s">
        <v>43</v>
      </c>
      <c r="ACZ52" s="28" t="s">
        <v>43</v>
      </c>
      <c r="ADA52" s="28" t="s">
        <v>43</v>
      </c>
      <c r="ADB52" s="28" t="s">
        <v>43</v>
      </c>
      <c r="ADC52" s="28" t="s">
        <v>43</v>
      </c>
      <c r="ADD52" s="28" t="s">
        <v>43</v>
      </c>
      <c r="ADE52" s="28" t="s">
        <v>43</v>
      </c>
      <c r="ADF52" s="28" t="s">
        <v>43</v>
      </c>
      <c r="ADG52" s="28" t="s">
        <v>43</v>
      </c>
      <c r="ADH52" s="28" t="s">
        <v>43</v>
      </c>
      <c r="ADI52" s="28" t="s">
        <v>43</v>
      </c>
      <c r="ADJ52" s="28" t="s">
        <v>43</v>
      </c>
      <c r="ADK52" s="28" t="s">
        <v>43</v>
      </c>
      <c r="ADL52" s="28" t="s">
        <v>43</v>
      </c>
      <c r="ADM52" s="28" t="s">
        <v>43</v>
      </c>
      <c r="ADN52" s="28" t="s">
        <v>43</v>
      </c>
      <c r="ADO52" s="28" t="s">
        <v>43</v>
      </c>
      <c r="ADP52" s="28" t="s">
        <v>43</v>
      </c>
      <c r="ADQ52" s="28" t="s">
        <v>43</v>
      </c>
      <c r="ADR52" s="28" t="s">
        <v>43</v>
      </c>
      <c r="ADS52" s="28" t="s">
        <v>43</v>
      </c>
      <c r="ADT52" s="28" t="s">
        <v>43</v>
      </c>
      <c r="ADU52" s="28" t="s">
        <v>43</v>
      </c>
      <c r="ADV52" s="28" t="s">
        <v>43</v>
      </c>
      <c r="ADW52" s="28" t="s">
        <v>43</v>
      </c>
      <c r="ADX52" s="28" t="s">
        <v>43</v>
      </c>
      <c r="ADY52" s="28" t="s">
        <v>43</v>
      </c>
      <c r="ADZ52" s="28" t="s">
        <v>43</v>
      </c>
      <c r="AEA52" s="28" t="s">
        <v>43</v>
      </c>
      <c r="AEB52" s="28" t="s">
        <v>43</v>
      </c>
      <c r="AEC52" s="28" t="s">
        <v>43</v>
      </c>
      <c r="AED52" s="28" t="s">
        <v>43</v>
      </c>
      <c r="AEE52" s="28" t="s">
        <v>43</v>
      </c>
      <c r="AEF52" s="28" t="s">
        <v>43</v>
      </c>
      <c r="AEG52" s="28" t="s">
        <v>43</v>
      </c>
      <c r="AEH52" s="28" t="s">
        <v>43</v>
      </c>
      <c r="AEI52" s="28" t="s">
        <v>43</v>
      </c>
      <c r="AEJ52" s="28" t="s">
        <v>43</v>
      </c>
      <c r="AEK52" s="28" t="s">
        <v>43</v>
      </c>
      <c r="AEL52" s="28" t="s">
        <v>43</v>
      </c>
      <c r="AEM52" s="28" t="s">
        <v>43</v>
      </c>
      <c r="AEN52" s="28" t="s">
        <v>43</v>
      </c>
      <c r="AEO52" s="28" t="s">
        <v>43</v>
      </c>
      <c r="AEP52" s="28" t="s">
        <v>43</v>
      </c>
      <c r="AEQ52" s="28" t="s">
        <v>43</v>
      </c>
      <c r="AER52" s="28" t="s">
        <v>43</v>
      </c>
      <c r="AES52" s="28" t="s">
        <v>43</v>
      </c>
      <c r="AET52" s="28" t="s">
        <v>43</v>
      </c>
      <c r="AEU52" s="28" t="s">
        <v>43</v>
      </c>
      <c r="AEV52" s="28" t="s">
        <v>43</v>
      </c>
      <c r="AEW52" s="28" t="s">
        <v>43</v>
      </c>
      <c r="AEX52" s="28" t="s">
        <v>43</v>
      </c>
      <c r="AEY52" s="28" t="s">
        <v>43</v>
      </c>
      <c r="AEZ52" s="28" t="s">
        <v>43</v>
      </c>
      <c r="AFA52" s="28" t="s">
        <v>43</v>
      </c>
      <c r="AFB52" s="28" t="s">
        <v>43</v>
      </c>
      <c r="AFC52" s="28" t="s">
        <v>43</v>
      </c>
      <c r="AFD52" s="28" t="s">
        <v>43</v>
      </c>
      <c r="AFE52" s="28" t="s">
        <v>43</v>
      </c>
      <c r="AFF52" s="28" t="s">
        <v>43</v>
      </c>
      <c r="AFG52" s="28" t="s">
        <v>43</v>
      </c>
      <c r="AFH52" s="28" t="s">
        <v>43</v>
      </c>
      <c r="AFI52" s="28" t="s">
        <v>43</v>
      </c>
      <c r="AFJ52" s="28" t="s">
        <v>43</v>
      </c>
      <c r="AFK52" s="28" t="s">
        <v>43</v>
      </c>
      <c r="AFL52" s="28" t="s">
        <v>43</v>
      </c>
      <c r="AFM52" s="28" t="s">
        <v>43</v>
      </c>
      <c r="AFN52" s="28" t="s">
        <v>43</v>
      </c>
      <c r="AFO52" s="28" t="s">
        <v>43</v>
      </c>
      <c r="AFP52" s="28" t="s">
        <v>43</v>
      </c>
      <c r="AFQ52" s="28" t="s">
        <v>43</v>
      </c>
      <c r="AFR52" s="28" t="s">
        <v>43</v>
      </c>
      <c r="AFS52" s="28" t="s">
        <v>43</v>
      </c>
      <c r="AFT52" s="28" t="s">
        <v>43</v>
      </c>
      <c r="AFU52" s="28" t="s">
        <v>43</v>
      </c>
      <c r="AFV52" s="28" t="s">
        <v>43</v>
      </c>
      <c r="AFW52" s="28" t="s">
        <v>43</v>
      </c>
      <c r="AFX52" s="28" t="s">
        <v>43</v>
      </c>
      <c r="AFY52" s="28" t="s">
        <v>43</v>
      </c>
      <c r="AFZ52" s="28" t="s">
        <v>43</v>
      </c>
      <c r="AGA52" s="28" t="s">
        <v>43</v>
      </c>
      <c r="AGB52" s="28" t="s">
        <v>43</v>
      </c>
      <c r="AGC52" s="28" t="s">
        <v>43</v>
      </c>
      <c r="AGD52" s="28" t="s">
        <v>43</v>
      </c>
      <c r="AGE52" s="28" t="s">
        <v>43</v>
      </c>
      <c r="AGF52" s="28" t="s">
        <v>43</v>
      </c>
      <c r="AGG52" s="28" t="s">
        <v>43</v>
      </c>
      <c r="AGH52" s="28" t="s">
        <v>43</v>
      </c>
      <c r="AGI52" s="28" t="s">
        <v>43</v>
      </c>
      <c r="AGJ52" s="28" t="s">
        <v>43</v>
      </c>
      <c r="AGK52" s="28" t="s">
        <v>43</v>
      </c>
      <c r="AGL52" s="28" t="s">
        <v>43</v>
      </c>
      <c r="AGM52" s="28" t="s">
        <v>43</v>
      </c>
      <c r="AGN52" s="28" t="s">
        <v>43</v>
      </c>
      <c r="AGO52" s="28" t="s">
        <v>43</v>
      </c>
      <c r="AGP52" s="28" t="s">
        <v>43</v>
      </c>
      <c r="AGQ52" s="28" t="s">
        <v>43</v>
      </c>
      <c r="AGR52" s="28" t="s">
        <v>43</v>
      </c>
      <c r="AGS52" s="28" t="s">
        <v>43</v>
      </c>
      <c r="AGT52" s="28" t="s">
        <v>43</v>
      </c>
      <c r="AGU52" s="28" t="s">
        <v>43</v>
      </c>
      <c r="AGV52" s="28" t="s">
        <v>43</v>
      </c>
      <c r="AGW52" s="28" t="s">
        <v>43</v>
      </c>
      <c r="AGX52" s="28" t="s">
        <v>43</v>
      </c>
      <c r="AGY52" s="28" t="s">
        <v>43</v>
      </c>
      <c r="AGZ52" s="28" t="s">
        <v>43</v>
      </c>
      <c r="AHA52" s="28" t="s">
        <v>43</v>
      </c>
      <c r="AHB52" s="28" t="s">
        <v>43</v>
      </c>
      <c r="AHC52" s="28" t="s">
        <v>43</v>
      </c>
      <c r="AHD52" s="28" t="s">
        <v>43</v>
      </c>
      <c r="AHE52" s="28" t="s">
        <v>43</v>
      </c>
      <c r="AHF52" s="28" t="s">
        <v>43</v>
      </c>
      <c r="AHG52" s="28" t="s">
        <v>43</v>
      </c>
      <c r="AHH52" s="28" t="s">
        <v>43</v>
      </c>
      <c r="AHI52" s="28" t="s">
        <v>43</v>
      </c>
      <c r="AHJ52" s="28" t="s">
        <v>43</v>
      </c>
      <c r="AHK52" s="28" t="s">
        <v>43</v>
      </c>
      <c r="AHL52" s="28" t="s">
        <v>43</v>
      </c>
      <c r="AHM52" s="28" t="s">
        <v>43</v>
      </c>
      <c r="AHN52" s="28" t="s">
        <v>43</v>
      </c>
      <c r="AHO52" s="28" t="s">
        <v>43</v>
      </c>
      <c r="AHP52" s="28" t="s">
        <v>43</v>
      </c>
      <c r="AHQ52" s="28" t="s">
        <v>43</v>
      </c>
      <c r="AHR52" s="28" t="s">
        <v>43</v>
      </c>
      <c r="AHS52" s="28" t="s">
        <v>43</v>
      </c>
      <c r="AHT52" s="28" t="s">
        <v>43</v>
      </c>
      <c r="AHU52" s="28" t="s">
        <v>43</v>
      </c>
      <c r="AHV52" s="28" t="s">
        <v>43</v>
      </c>
      <c r="AHW52" s="28" t="s">
        <v>43</v>
      </c>
      <c r="AHX52" s="28" t="s">
        <v>43</v>
      </c>
      <c r="AHY52" s="28" t="s">
        <v>43</v>
      </c>
      <c r="AHZ52" s="28" t="s">
        <v>43</v>
      </c>
      <c r="AIA52" s="28" t="s">
        <v>43</v>
      </c>
      <c r="AIB52" s="28" t="s">
        <v>43</v>
      </c>
      <c r="AIC52" s="28" t="s">
        <v>43</v>
      </c>
      <c r="AID52" s="28" t="s">
        <v>43</v>
      </c>
      <c r="AIE52" s="28" t="s">
        <v>43</v>
      </c>
      <c r="AIF52" s="28" t="s">
        <v>43</v>
      </c>
      <c r="AIG52" s="28" t="s">
        <v>43</v>
      </c>
      <c r="AIH52" s="28" t="s">
        <v>43</v>
      </c>
      <c r="AII52" s="28" t="s">
        <v>43</v>
      </c>
      <c r="AIJ52" s="28" t="s">
        <v>43</v>
      </c>
      <c r="AIK52" s="28" t="s">
        <v>43</v>
      </c>
      <c r="AIL52" s="28" t="s">
        <v>43</v>
      </c>
      <c r="AIM52" s="28" t="s">
        <v>43</v>
      </c>
      <c r="AIN52" s="28" t="s">
        <v>43</v>
      </c>
      <c r="AIO52" s="28" t="s">
        <v>43</v>
      </c>
      <c r="AIP52" s="28" t="s">
        <v>43</v>
      </c>
      <c r="AIQ52" s="28" t="s">
        <v>43</v>
      </c>
      <c r="AIR52" s="28" t="s">
        <v>43</v>
      </c>
      <c r="AIS52" s="28" t="s">
        <v>43</v>
      </c>
      <c r="AIT52" s="28" t="s">
        <v>43</v>
      </c>
      <c r="AIU52" s="28" t="s">
        <v>43</v>
      </c>
      <c r="AIV52" s="28" t="s">
        <v>43</v>
      </c>
      <c r="AIW52" s="28" t="s">
        <v>43</v>
      </c>
      <c r="AIX52" s="28" t="s">
        <v>43</v>
      </c>
      <c r="AIY52" s="28" t="s">
        <v>43</v>
      </c>
      <c r="AIZ52" s="28" t="s">
        <v>43</v>
      </c>
      <c r="AJA52" s="28" t="s">
        <v>43</v>
      </c>
      <c r="AJB52" s="28" t="s">
        <v>43</v>
      </c>
      <c r="AJC52" s="28" t="s">
        <v>43</v>
      </c>
      <c r="AJD52" s="28" t="s">
        <v>43</v>
      </c>
      <c r="AJE52" s="28" t="s">
        <v>43</v>
      </c>
      <c r="AJF52" s="28" t="s">
        <v>43</v>
      </c>
      <c r="AJG52" s="28" t="s">
        <v>43</v>
      </c>
      <c r="AJH52" s="28" t="s">
        <v>43</v>
      </c>
      <c r="AJI52" s="28" t="s">
        <v>43</v>
      </c>
      <c r="AJJ52" s="28" t="s">
        <v>43</v>
      </c>
      <c r="AJK52" s="28" t="s">
        <v>43</v>
      </c>
      <c r="AJL52" s="28" t="s">
        <v>43</v>
      </c>
      <c r="AJM52" s="28" t="s">
        <v>43</v>
      </c>
      <c r="AJN52" s="28" t="s">
        <v>43</v>
      </c>
      <c r="AJO52" s="28" t="s">
        <v>43</v>
      </c>
      <c r="AJP52" s="28" t="s">
        <v>43</v>
      </c>
      <c r="AJQ52" s="28" t="s">
        <v>43</v>
      </c>
      <c r="AJR52" s="28" t="s">
        <v>43</v>
      </c>
      <c r="AJS52" s="28" t="s">
        <v>43</v>
      </c>
      <c r="AJT52" s="28" t="s">
        <v>43</v>
      </c>
      <c r="AJU52" s="28" t="s">
        <v>43</v>
      </c>
      <c r="AJV52" s="28" t="s">
        <v>43</v>
      </c>
      <c r="AJW52" s="28" t="s">
        <v>43</v>
      </c>
      <c r="AJX52" s="28" t="s">
        <v>43</v>
      </c>
      <c r="AJY52" s="28" t="s">
        <v>43</v>
      </c>
      <c r="AJZ52" s="28" t="s">
        <v>43</v>
      </c>
      <c r="AKA52" s="28" t="s">
        <v>43</v>
      </c>
      <c r="AKB52" s="28" t="s">
        <v>43</v>
      </c>
      <c r="AKC52" s="28" t="s">
        <v>43</v>
      </c>
      <c r="AKD52" s="28" t="s">
        <v>43</v>
      </c>
      <c r="AKE52" s="28" t="s">
        <v>43</v>
      </c>
      <c r="AKF52" s="28" t="s">
        <v>43</v>
      </c>
      <c r="AKG52" s="28" t="s">
        <v>43</v>
      </c>
      <c r="AKH52" s="28" t="s">
        <v>43</v>
      </c>
      <c r="AKI52" s="28" t="s">
        <v>43</v>
      </c>
      <c r="AKJ52" s="28" t="s">
        <v>43</v>
      </c>
      <c r="AKK52" s="28" t="s">
        <v>43</v>
      </c>
      <c r="AKL52" s="28" t="s">
        <v>43</v>
      </c>
      <c r="AKM52" s="28" t="s">
        <v>43</v>
      </c>
      <c r="AKN52" s="28" t="s">
        <v>43</v>
      </c>
      <c r="AKO52" s="28" t="s">
        <v>43</v>
      </c>
      <c r="AKP52" s="28" t="s">
        <v>43</v>
      </c>
      <c r="AKQ52" s="28" t="s">
        <v>43</v>
      </c>
      <c r="AKR52" s="28" t="s">
        <v>43</v>
      </c>
      <c r="AKS52" s="28" t="s">
        <v>43</v>
      </c>
      <c r="AKT52" s="28" t="s">
        <v>43</v>
      </c>
      <c r="AKU52" s="28" t="s">
        <v>43</v>
      </c>
      <c r="AKV52" s="28" t="s">
        <v>43</v>
      </c>
      <c r="AKW52" s="28" t="s">
        <v>43</v>
      </c>
      <c r="AKX52" s="28" t="s">
        <v>43</v>
      </c>
      <c r="AKY52" s="28" t="s">
        <v>43</v>
      </c>
      <c r="AKZ52" s="28" t="s">
        <v>43</v>
      </c>
      <c r="ALA52" s="28" t="s">
        <v>43</v>
      </c>
      <c r="ALB52" s="28" t="s">
        <v>43</v>
      </c>
      <c r="ALC52" s="28" t="s">
        <v>43</v>
      </c>
      <c r="ALD52" s="28" t="s">
        <v>43</v>
      </c>
      <c r="ALE52" s="28" t="s">
        <v>43</v>
      </c>
      <c r="ALF52" s="28" t="s">
        <v>43</v>
      </c>
      <c r="ALG52" s="28" t="s">
        <v>43</v>
      </c>
      <c r="ALH52" s="28" t="s">
        <v>43</v>
      </c>
      <c r="ALI52" s="28" t="s">
        <v>43</v>
      </c>
      <c r="ALJ52" s="28" t="s">
        <v>43</v>
      </c>
      <c r="ALK52" s="28" t="s">
        <v>43</v>
      </c>
      <c r="ALL52" s="28" t="s">
        <v>43</v>
      </c>
      <c r="ALM52" s="28" t="s">
        <v>43</v>
      </c>
      <c r="ALN52" s="28" t="s">
        <v>43</v>
      </c>
      <c r="ALO52" s="28" t="s">
        <v>43</v>
      </c>
      <c r="ALP52" s="28" t="s">
        <v>43</v>
      </c>
      <c r="ALQ52" s="28" t="s">
        <v>43</v>
      </c>
      <c r="ALR52" s="28" t="s">
        <v>43</v>
      </c>
      <c r="ALS52" s="28" t="s">
        <v>43</v>
      </c>
      <c r="ALT52" s="28" t="s">
        <v>43</v>
      </c>
      <c r="ALU52" s="28" t="s">
        <v>43</v>
      </c>
      <c r="ALV52" s="28" t="s">
        <v>43</v>
      </c>
      <c r="ALW52" s="28" t="s">
        <v>43</v>
      </c>
      <c r="ALX52" s="28" t="s">
        <v>43</v>
      </c>
      <c r="ALY52" s="28" t="s">
        <v>43</v>
      </c>
      <c r="ALZ52" s="28" t="s">
        <v>43</v>
      </c>
      <c r="AMA52" s="28" t="s">
        <v>43</v>
      </c>
      <c r="AMB52" s="28" t="s">
        <v>43</v>
      </c>
      <c r="AMC52" s="28" t="s">
        <v>43</v>
      </c>
      <c r="AMD52" s="28" t="s">
        <v>43</v>
      </c>
      <c r="AME52" s="28" t="s">
        <v>43</v>
      </c>
      <c r="AMF52" s="28" t="s">
        <v>43</v>
      </c>
      <c r="AMG52" s="28" t="s">
        <v>43</v>
      </c>
      <c r="AMH52" s="28" t="s">
        <v>43</v>
      </c>
      <c r="AMI52" s="28" t="s">
        <v>43</v>
      </c>
      <c r="AMJ52" s="28" t="s">
        <v>43</v>
      </c>
      <c r="AMK52" s="28" t="s">
        <v>43</v>
      </c>
      <c r="AML52" s="28" t="s">
        <v>43</v>
      </c>
      <c r="AMM52" s="28" t="s">
        <v>43</v>
      </c>
      <c r="AMN52" s="28" t="s">
        <v>43</v>
      </c>
      <c r="AMO52" s="28" t="s">
        <v>43</v>
      </c>
      <c r="AMP52" s="28" t="s">
        <v>43</v>
      </c>
      <c r="AMQ52" s="28" t="s">
        <v>43</v>
      </c>
      <c r="AMR52" s="28" t="s">
        <v>43</v>
      </c>
      <c r="AMS52" s="28" t="s">
        <v>43</v>
      </c>
      <c r="AMT52" s="28" t="s">
        <v>43</v>
      </c>
      <c r="AMU52" s="28" t="s">
        <v>43</v>
      </c>
      <c r="AMV52" s="28" t="s">
        <v>43</v>
      </c>
      <c r="AMW52" s="28" t="s">
        <v>43</v>
      </c>
      <c r="AMX52" s="28" t="s">
        <v>43</v>
      </c>
      <c r="AMY52" s="28" t="s">
        <v>43</v>
      </c>
      <c r="AMZ52" s="28" t="s">
        <v>43</v>
      </c>
      <c r="ANA52" s="28" t="s">
        <v>43</v>
      </c>
      <c r="ANB52" s="28" t="s">
        <v>43</v>
      </c>
      <c r="ANC52" s="28" t="s">
        <v>43</v>
      </c>
      <c r="AND52" s="28" t="s">
        <v>43</v>
      </c>
      <c r="ANE52" s="28" t="s">
        <v>43</v>
      </c>
      <c r="ANF52" s="28" t="s">
        <v>43</v>
      </c>
      <c r="ANG52" s="28" t="s">
        <v>43</v>
      </c>
      <c r="ANH52" s="28" t="s">
        <v>43</v>
      </c>
      <c r="ANI52" s="28" t="s">
        <v>43</v>
      </c>
      <c r="ANJ52" s="28" t="s">
        <v>43</v>
      </c>
      <c r="ANK52" s="28" t="s">
        <v>43</v>
      </c>
      <c r="ANL52" s="28" t="s">
        <v>43</v>
      </c>
      <c r="ANM52" s="28" t="s">
        <v>43</v>
      </c>
      <c r="ANN52" s="28" t="s">
        <v>43</v>
      </c>
      <c r="ANO52" s="28" t="s">
        <v>43</v>
      </c>
      <c r="ANP52" s="28" t="s">
        <v>43</v>
      </c>
      <c r="ANQ52" s="28" t="s">
        <v>43</v>
      </c>
      <c r="ANR52" s="28" t="s">
        <v>43</v>
      </c>
      <c r="ANS52" s="28" t="s">
        <v>43</v>
      </c>
      <c r="ANT52" s="28" t="s">
        <v>43</v>
      </c>
      <c r="ANU52" s="28" t="s">
        <v>43</v>
      </c>
      <c r="ANV52" s="28" t="s">
        <v>43</v>
      </c>
      <c r="ANW52" s="28" t="s">
        <v>43</v>
      </c>
      <c r="ANX52" s="28" t="s">
        <v>43</v>
      </c>
      <c r="ANY52" s="28" t="s">
        <v>43</v>
      </c>
      <c r="ANZ52" s="28" t="s">
        <v>43</v>
      </c>
      <c r="AOA52" s="28" t="s">
        <v>43</v>
      </c>
      <c r="AOB52" s="28" t="s">
        <v>43</v>
      </c>
      <c r="AOC52" s="28" t="s">
        <v>43</v>
      </c>
      <c r="AOD52" s="28" t="s">
        <v>43</v>
      </c>
      <c r="AOE52" s="28" t="s">
        <v>43</v>
      </c>
      <c r="AOF52" s="28" t="s">
        <v>43</v>
      </c>
      <c r="AOG52" s="28" t="s">
        <v>43</v>
      </c>
      <c r="AOH52" s="28" t="s">
        <v>43</v>
      </c>
      <c r="AOI52" s="28" t="s">
        <v>43</v>
      </c>
      <c r="AOJ52" s="28" t="s">
        <v>43</v>
      </c>
      <c r="AOK52" s="28" t="s">
        <v>43</v>
      </c>
      <c r="AOL52" s="28" t="s">
        <v>43</v>
      </c>
      <c r="AOM52" s="28" t="s">
        <v>43</v>
      </c>
      <c r="AON52" s="28" t="s">
        <v>43</v>
      </c>
      <c r="AOO52" s="28" t="s">
        <v>43</v>
      </c>
      <c r="AOP52" s="28" t="s">
        <v>43</v>
      </c>
      <c r="AOQ52" s="28" t="s">
        <v>43</v>
      </c>
      <c r="AOR52" s="28" t="s">
        <v>43</v>
      </c>
      <c r="AOS52" s="28" t="s">
        <v>43</v>
      </c>
      <c r="AOT52" s="28" t="s">
        <v>43</v>
      </c>
      <c r="AOU52" s="28" t="s">
        <v>43</v>
      </c>
      <c r="AOV52" s="28" t="s">
        <v>43</v>
      </c>
      <c r="AOW52" s="28" t="s">
        <v>43</v>
      </c>
      <c r="AOX52" s="28" t="s">
        <v>43</v>
      </c>
      <c r="AOY52" s="28" t="s">
        <v>43</v>
      </c>
      <c r="AOZ52" s="28" t="s">
        <v>43</v>
      </c>
      <c r="APA52" s="28" t="s">
        <v>43</v>
      </c>
      <c r="APB52" s="28" t="s">
        <v>43</v>
      </c>
      <c r="APC52" s="28" t="s">
        <v>43</v>
      </c>
      <c r="APD52" s="28" t="s">
        <v>43</v>
      </c>
      <c r="APE52" s="28" t="s">
        <v>43</v>
      </c>
      <c r="APF52" s="28" t="s">
        <v>43</v>
      </c>
      <c r="APG52" s="28" t="s">
        <v>43</v>
      </c>
      <c r="APH52" s="28" t="s">
        <v>43</v>
      </c>
      <c r="API52" s="28" t="s">
        <v>43</v>
      </c>
      <c r="APJ52" s="28" t="s">
        <v>43</v>
      </c>
      <c r="APK52" s="28" t="s">
        <v>43</v>
      </c>
      <c r="APL52" s="28" t="s">
        <v>43</v>
      </c>
      <c r="APM52" s="28" t="s">
        <v>43</v>
      </c>
      <c r="APN52" s="28" t="s">
        <v>43</v>
      </c>
      <c r="APO52" s="28" t="s">
        <v>43</v>
      </c>
      <c r="APP52" s="28" t="s">
        <v>43</v>
      </c>
      <c r="APQ52" s="28" t="s">
        <v>43</v>
      </c>
      <c r="APR52" s="28" t="s">
        <v>43</v>
      </c>
      <c r="APS52" s="28" t="s">
        <v>43</v>
      </c>
      <c r="APT52" s="28" t="s">
        <v>43</v>
      </c>
      <c r="APU52" s="28" t="s">
        <v>43</v>
      </c>
      <c r="APV52" s="28" t="s">
        <v>43</v>
      </c>
      <c r="APW52" s="28" t="s">
        <v>43</v>
      </c>
      <c r="APX52" s="28" t="s">
        <v>43</v>
      </c>
      <c r="APY52" s="28" t="s">
        <v>43</v>
      </c>
      <c r="APZ52" s="28" t="s">
        <v>43</v>
      </c>
      <c r="AQA52" s="28" t="s">
        <v>43</v>
      </c>
      <c r="AQB52" s="28" t="s">
        <v>43</v>
      </c>
      <c r="AQC52" s="28" t="s">
        <v>43</v>
      </c>
      <c r="AQD52" s="28" t="s">
        <v>43</v>
      </c>
      <c r="AQE52" s="28" t="s">
        <v>43</v>
      </c>
      <c r="AQF52" s="28" t="s">
        <v>43</v>
      </c>
      <c r="AQG52" s="28" t="s">
        <v>43</v>
      </c>
      <c r="AQH52" s="28" t="s">
        <v>43</v>
      </c>
      <c r="AQI52" s="28" t="s">
        <v>43</v>
      </c>
      <c r="AQJ52" s="28" t="s">
        <v>43</v>
      </c>
      <c r="AQK52" s="28" t="s">
        <v>43</v>
      </c>
      <c r="AQL52" s="28" t="s">
        <v>43</v>
      </c>
      <c r="AQM52" s="28" t="s">
        <v>43</v>
      </c>
      <c r="AQN52" s="28" t="s">
        <v>43</v>
      </c>
      <c r="AQO52" s="28" t="s">
        <v>43</v>
      </c>
      <c r="AQP52" s="28" t="s">
        <v>43</v>
      </c>
      <c r="AQQ52" s="28" t="s">
        <v>43</v>
      </c>
      <c r="AQR52" s="28" t="s">
        <v>43</v>
      </c>
      <c r="AQS52" s="28" t="s">
        <v>43</v>
      </c>
      <c r="AQT52" s="28" t="s">
        <v>43</v>
      </c>
      <c r="AQU52" s="28" t="s">
        <v>43</v>
      </c>
      <c r="AQV52" s="28" t="s">
        <v>43</v>
      </c>
      <c r="AQW52" s="28" t="s">
        <v>43</v>
      </c>
      <c r="AQX52" s="28" t="s">
        <v>43</v>
      </c>
      <c r="AQY52" s="28" t="s">
        <v>43</v>
      </c>
      <c r="AQZ52" s="28" t="s">
        <v>43</v>
      </c>
      <c r="ARA52" s="28" t="s">
        <v>43</v>
      </c>
      <c r="ARB52" s="28" t="s">
        <v>43</v>
      </c>
      <c r="ARC52" s="28" t="s">
        <v>43</v>
      </c>
      <c r="ARD52" s="28" t="s">
        <v>43</v>
      </c>
      <c r="ARE52" s="28" t="s">
        <v>43</v>
      </c>
      <c r="ARF52" s="28" t="s">
        <v>43</v>
      </c>
      <c r="ARG52" s="28" t="s">
        <v>43</v>
      </c>
      <c r="ARH52" s="28" t="s">
        <v>43</v>
      </c>
      <c r="ARI52" s="28" t="s">
        <v>43</v>
      </c>
      <c r="ARJ52" s="28" t="s">
        <v>43</v>
      </c>
      <c r="ARK52" s="28" t="s">
        <v>43</v>
      </c>
      <c r="ARL52" s="28" t="s">
        <v>43</v>
      </c>
      <c r="ARM52" s="28" t="s">
        <v>43</v>
      </c>
      <c r="ARN52" s="28" t="s">
        <v>43</v>
      </c>
      <c r="ARO52" s="28" t="s">
        <v>43</v>
      </c>
      <c r="ARP52" s="28" t="s">
        <v>43</v>
      </c>
      <c r="ARQ52" s="28" t="s">
        <v>43</v>
      </c>
      <c r="ARR52" s="28" t="s">
        <v>43</v>
      </c>
      <c r="ARS52" s="28" t="s">
        <v>43</v>
      </c>
      <c r="ART52" s="28" t="s">
        <v>43</v>
      </c>
      <c r="ARU52" s="28" t="s">
        <v>43</v>
      </c>
      <c r="ARV52" s="28" t="s">
        <v>43</v>
      </c>
      <c r="ARW52" s="28" t="s">
        <v>43</v>
      </c>
      <c r="ARX52" s="28" t="s">
        <v>43</v>
      </c>
      <c r="ARY52" s="28" t="s">
        <v>43</v>
      </c>
      <c r="ARZ52" s="28" t="s">
        <v>43</v>
      </c>
      <c r="ASA52" s="28" t="s">
        <v>43</v>
      </c>
      <c r="ASB52" s="28" t="s">
        <v>43</v>
      </c>
      <c r="ASC52" s="28" t="s">
        <v>43</v>
      </c>
      <c r="ASD52" s="28" t="s">
        <v>43</v>
      </c>
      <c r="ASE52" s="28" t="s">
        <v>43</v>
      </c>
      <c r="ASF52" s="28" t="s">
        <v>43</v>
      </c>
      <c r="ASG52" s="28" t="s">
        <v>43</v>
      </c>
      <c r="ASH52" s="28" t="s">
        <v>43</v>
      </c>
      <c r="ASI52" s="28" t="s">
        <v>43</v>
      </c>
      <c r="ASJ52" s="28" t="s">
        <v>43</v>
      </c>
      <c r="ASK52" s="28" t="s">
        <v>43</v>
      </c>
      <c r="ASL52" s="28" t="s">
        <v>43</v>
      </c>
      <c r="ASM52" s="28" t="s">
        <v>43</v>
      </c>
      <c r="ASN52" s="28" t="s">
        <v>43</v>
      </c>
      <c r="ASO52" s="28" t="s">
        <v>43</v>
      </c>
      <c r="ASP52" s="28" t="s">
        <v>43</v>
      </c>
      <c r="ASQ52" s="28" t="s">
        <v>43</v>
      </c>
      <c r="ASR52" s="28" t="s">
        <v>43</v>
      </c>
      <c r="ASS52" s="28" t="s">
        <v>43</v>
      </c>
      <c r="AST52" s="28" t="s">
        <v>43</v>
      </c>
      <c r="ASU52" s="28" t="s">
        <v>43</v>
      </c>
      <c r="ASV52" s="28" t="s">
        <v>43</v>
      </c>
      <c r="ASW52" s="28" t="s">
        <v>43</v>
      </c>
      <c r="ASX52" s="28" t="s">
        <v>43</v>
      </c>
      <c r="ASY52" s="28" t="s">
        <v>43</v>
      </c>
      <c r="ASZ52" s="28" t="s">
        <v>43</v>
      </c>
      <c r="ATA52" s="28" t="s">
        <v>43</v>
      </c>
      <c r="ATB52" s="28" t="s">
        <v>43</v>
      </c>
      <c r="ATC52" s="28" t="s">
        <v>43</v>
      </c>
      <c r="ATD52" s="28" t="s">
        <v>43</v>
      </c>
      <c r="ATE52" s="28" t="s">
        <v>43</v>
      </c>
      <c r="ATF52" s="28" t="s">
        <v>43</v>
      </c>
      <c r="ATG52" s="28" t="s">
        <v>43</v>
      </c>
      <c r="ATH52" s="28" t="s">
        <v>43</v>
      </c>
      <c r="ATI52" s="28" t="s">
        <v>43</v>
      </c>
      <c r="ATJ52" s="28" t="s">
        <v>43</v>
      </c>
      <c r="ATK52" s="28" t="s">
        <v>43</v>
      </c>
      <c r="ATL52" s="28" t="s">
        <v>43</v>
      </c>
      <c r="ATM52" s="28" t="s">
        <v>43</v>
      </c>
      <c r="ATN52" s="28" t="s">
        <v>43</v>
      </c>
      <c r="ATO52" s="28" t="s">
        <v>43</v>
      </c>
      <c r="ATP52" s="28" t="s">
        <v>43</v>
      </c>
      <c r="ATQ52" s="28" t="s">
        <v>43</v>
      </c>
      <c r="ATR52" s="28" t="s">
        <v>43</v>
      </c>
      <c r="ATS52" s="28" t="s">
        <v>43</v>
      </c>
      <c r="ATT52" s="28" t="s">
        <v>43</v>
      </c>
      <c r="ATU52" s="28" t="s">
        <v>43</v>
      </c>
      <c r="ATV52" s="28" t="s">
        <v>43</v>
      </c>
      <c r="ATW52" s="28" t="s">
        <v>43</v>
      </c>
      <c r="ATX52" s="28" t="s">
        <v>43</v>
      </c>
      <c r="ATY52" s="28" t="s">
        <v>43</v>
      </c>
      <c r="ATZ52" s="28" t="s">
        <v>43</v>
      </c>
      <c r="AUA52" s="28" t="s">
        <v>43</v>
      </c>
      <c r="AUB52" s="28" t="s">
        <v>43</v>
      </c>
      <c r="AUC52" s="28" t="s">
        <v>43</v>
      </c>
      <c r="AUD52" s="28" t="s">
        <v>43</v>
      </c>
      <c r="AUE52" s="28" t="s">
        <v>43</v>
      </c>
      <c r="AUF52" s="28" t="s">
        <v>43</v>
      </c>
      <c r="AUG52" s="28" t="s">
        <v>43</v>
      </c>
      <c r="AUH52" s="28" t="s">
        <v>43</v>
      </c>
      <c r="AUI52" s="28" t="s">
        <v>43</v>
      </c>
      <c r="AUJ52" s="28" t="s">
        <v>43</v>
      </c>
      <c r="AUK52" s="28" t="s">
        <v>43</v>
      </c>
      <c r="AUL52" s="28" t="s">
        <v>43</v>
      </c>
      <c r="AUM52" s="28" t="s">
        <v>43</v>
      </c>
      <c r="AUN52" s="28" t="s">
        <v>43</v>
      </c>
      <c r="AUO52" s="28" t="s">
        <v>43</v>
      </c>
      <c r="AUP52" s="28" t="s">
        <v>43</v>
      </c>
      <c r="AUQ52" s="28" t="s">
        <v>43</v>
      </c>
      <c r="AUR52" s="28" t="s">
        <v>43</v>
      </c>
      <c r="AUS52" s="28" t="s">
        <v>43</v>
      </c>
      <c r="AUT52" s="28" t="s">
        <v>43</v>
      </c>
      <c r="AUU52" s="28" t="s">
        <v>43</v>
      </c>
      <c r="AUV52" s="28" t="s">
        <v>43</v>
      </c>
      <c r="AUW52" s="28" t="s">
        <v>43</v>
      </c>
      <c r="AUX52" s="28" t="s">
        <v>43</v>
      </c>
      <c r="AUY52" s="28" t="s">
        <v>43</v>
      </c>
      <c r="AUZ52" s="28" t="s">
        <v>43</v>
      </c>
      <c r="AVA52" s="28" t="s">
        <v>43</v>
      </c>
      <c r="AVB52" s="28" t="s">
        <v>43</v>
      </c>
      <c r="AVC52" s="28" t="s">
        <v>43</v>
      </c>
      <c r="AVD52" s="28" t="s">
        <v>43</v>
      </c>
      <c r="AVE52" s="28" t="s">
        <v>43</v>
      </c>
      <c r="AVF52" s="28" t="s">
        <v>43</v>
      </c>
      <c r="AVG52" s="28" t="s">
        <v>43</v>
      </c>
      <c r="AVH52" s="28" t="s">
        <v>43</v>
      </c>
      <c r="AVI52" s="28" t="s">
        <v>43</v>
      </c>
      <c r="AVJ52" s="28" t="s">
        <v>43</v>
      </c>
      <c r="AVK52" s="28" t="s">
        <v>43</v>
      </c>
      <c r="AVL52" s="28" t="s">
        <v>43</v>
      </c>
      <c r="AVM52" s="28" t="s">
        <v>43</v>
      </c>
      <c r="AVN52" s="28" t="s">
        <v>43</v>
      </c>
      <c r="AVO52" s="28" t="s">
        <v>43</v>
      </c>
      <c r="AVP52" s="28" t="s">
        <v>43</v>
      </c>
      <c r="AVQ52" s="28" t="s">
        <v>43</v>
      </c>
      <c r="AVR52" s="28" t="s">
        <v>43</v>
      </c>
      <c r="AVS52" s="28" t="s">
        <v>43</v>
      </c>
      <c r="AVT52" s="28" t="s">
        <v>43</v>
      </c>
      <c r="AVU52" s="28" t="s">
        <v>43</v>
      </c>
      <c r="AVV52" s="28" t="s">
        <v>43</v>
      </c>
      <c r="AVW52" s="28" t="s">
        <v>43</v>
      </c>
      <c r="AVX52" s="28" t="s">
        <v>43</v>
      </c>
      <c r="AVY52" s="28" t="s">
        <v>43</v>
      </c>
      <c r="AVZ52" s="28" t="s">
        <v>43</v>
      </c>
      <c r="AWA52" s="28" t="s">
        <v>43</v>
      </c>
      <c r="AWB52" s="28" t="s">
        <v>43</v>
      </c>
      <c r="AWC52" s="28" t="s">
        <v>43</v>
      </c>
      <c r="AWD52" s="28" t="s">
        <v>43</v>
      </c>
      <c r="AWE52" s="28" t="s">
        <v>43</v>
      </c>
      <c r="AWF52" s="28" t="s">
        <v>43</v>
      </c>
      <c r="AWG52" s="28" t="s">
        <v>43</v>
      </c>
      <c r="AWH52" s="28" t="s">
        <v>43</v>
      </c>
      <c r="AWI52" s="28" t="s">
        <v>43</v>
      </c>
      <c r="AWJ52" s="28" t="s">
        <v>43</v>
      </c>
      <c r="AWK52" s="28" t="s">
        <v>43</v>
      </c>
      <c r="AWL52" s="28" t="s">
        <v>43</v>
      </c>
      <c r="AWM52" s="28" t="s">
        <v>43</v>
      </c>
      <c r="AWN52" s="28" t="s">
        <v>43</v>
      </c>
      <c r="AWO52" s="28" t="s">
        <v>43</v>
      </c>
      <c r="AWP52" s="28" t="s">
        <v>43</v>
      </c>
      <c r="AWQ52" s="28" t="s">
        <v>43</v>
      </c>
      <c r="AWR52" s="28" t="s">
        <v>43</v>
      </c>
      <c r="AWS52" s="28" t="s">
        <v>43</v>
      </c>
      <c r="AWT52" s="28" t="s">
        <v>43</v>
      </c>
      <c r="AWU52" s="28" t="s">
        <v>43</v>
      </c>
      <c r="AWV52" s="28" t="s">
        <v>43</v>
      </c>
      <c r="AWW52" s="28" t="s">
        <v>43</v>
      </c>
      <c r="AWX52" s="28" t="s">
        <v>43</v>
      </c>
      <c r="AWY52" s="28" t="s">
        <v>43</v>
      </c>
      <c r="AWZ52" s="28" t="s">
        <v>43</v>
      </c>
      <c r="AXA52" s="28" t="s">
        <v>43</v>
      </c>
      <c r="AXB52" s="28" t="s">
        <v>43</v>
      </c>
      <c r="AXC52" s="28" t="s">
        <v>43</v>
      </c>
      <c r="AXD52" s="28" t="s">
        <v>43</v>
      </c>
      <c r="AXE52" s="28" t="s">
        <v>43</v>
      </c>
      <c r="AXF52" s="28" t="s">
        <v>43</v>
      </c>
      <c r="AXG52" s="28" t="s">
        <v>43</v>
      </c>
      <c r="AXH52" s="28" t="s">
        <v>43</v>
      </c>
      <c r="AXI52" s="28" t="s">
        <v>43</v>
      </c>
      <c r="AXJ52" s="28" t="s">
        <v>43</v>
      </c>
      <c r="AXK52" s="28" t="s">
        <v>43</v>
      </c>
      <c r="AXL52" s="28" t="s">
        <v>43</v>
      </c>
      <c r="AXM52" s="28" t="s">
        <v>43</v>
      </c>
      <c r="AXN52" s="28" t="s">
        <v>43</v>
      </c>
      <c r="AXO52" s="28" t="s">
        <v>43</v>
      </c>
      <c r="AXP52" s="28" t="s">
        <v>43</v>
      </c>
      <c r="AXQ52" s="28" t="s">
        <v>43</v>
      </c>
      <c r="AXR52" s="28" t="s">
        <v>43</v>
      </c>
      <c r="AXS52" s="28" t="s">
        <v>43</v>
      </c>
      <c r="AXT52" s="28" t="s">
        <v>43</v>
      </c>
      <c r="AXU52" s="28" t="s">
        <v>43</v>
      </c>
      <c r="AXV52" s="28" t="s">
        <v>43</v>
      </c>
      <c r="AXW52" s="28" t="s">
        <v>43</v>
      </c>
      <c r="AXX52" s="28" t="s">
        <v>43</v>
      </c>
      <c r="AXY52" s="28" t="s">
        <v>43</v>
      </c>
      <c r="AXZ52" s="28" t="s">
        <v>43</v>
      </c>
      <c r="AYA52" s="28" t="s">
        <v>43</v>
      </c>
      <c r="AYB52" s="28" t="s">
        <v>43</v>
      </c>
      <c r="AYC52" s="28" t="s">
        <v>43</v>
      </c>
      <c r="AYD52" s="28" t="s">
        <v>43</v>
      </c>
      <c r="AYE52" s="28" t="s">
        <v>43</v>
      </c>
      <c r="AYF52" s="28" t="s">
        <v>43</v>
      </c>
      <c r="AYG52" s="28" t="s">
        <v>43</v>
      </c>
      <c r="AYH52" s="28" t="s">
        <v>43</v>
      </c>
      <c r="AYI52" s="28" t="s">
        <v>43</v>
      </c>
      <c r="AYJ52" s="28" t="s">
        <v>43</v>
      </c>
      <c r="AYK52" s="28" t="s">
        <v>43</v>
      </c>
      <c r="AYL52" s="28" t="s">
        <v>43</v>
      </c>
      <c r="AYM52" s="28" t="s">
        <v>43</v>
      </c>
      <c r="AYN52" s="28" t="s">
        <v>43</v>
      </c>
      <c r="AYO52" s="28" t="s">
        <v>43</v>
      </c>
      <c r="AYP52" s="28" t="s">
        <v>43</v>
      </c>
      <c r="AYQ52" s="28" t="s">
        <v>43</v>
      </c>
      <c r="AYR52" s="28" t="s">
        <v>43</v>
      </c>
      <c r="AYS52" s="28" t="s">
        <v>43</v>
      </c>
      <c r="AYT52" s="28" t="s">
        <v>43</v>
      </c>
      <c r="AYU52" s="28" t="s">
        <v>43</v>
      </c>
      <c r="AYV52" s="28" t="s">
        <v>43</v>
      </c>
      <c r="AYW52" s="28" t="s">
        <v>43</v>
      </c>
      <c r="AYX52" s="28" t="s">
        <v>43</v>
      </c>
      <c r="AYY52" s="28" t="s">
        <v>43</v>
      </c>
      <c r="AYZ52" s="28" t="s">
        <v>43</v>
      </c>
      <c r="AZA52" s="28" t="s">
        <v>43</v>
      </c>
      <c r="AZB52" s="28" t="s">
        <v>43</v>
      </c>
      <c r="AZC52" s="28" t="s">
        <v>43</v>
      </c>
      <c r="AZD52" s="28" t="s">
        <v>43</v>
      </c>
      <c r="AZE52" s="28" t="s">
        <v>43</v>
      </c>
      <c r="AZF52" s="28" t="s">
        <v>43</v>
      </c>
      <c r="AZG52" s="28" t="s">
        <v>43</v>
      </c>
      <c r="AZH52" s="28" t="s">
        <v>43</v>
      </c>
      <c r="AZI52" s="28" t="s">
        <v>43</v>
      </c>
      <c r="AZJ52" s="28" t="s">
        <v>43</v>
      </c>
      <c r="AZK52" s="28" t="s">
        <v>43</v>
      </c>
      <c r="AZL52" s="28" t="s">
        <v>43</v>
      </c>
      <c r="AZM52" s="28" t="s">
        <v>43</v>
      </c>
      <c r="AZN52" s="28" t="s">
        <v>43</v>
      </c>
      <c r="AZO52" s="28" t="s">
        <v>43</v>
      </c>
      <c r="AZP52" s="28" t="s">
        <v>43</v>
      </c>
      <c r="AZQ52" s="28" t="s">
        <v>43</v>
      </c>
      <c r="AZR52" s="28" t="s">
        <v>43</v>
      </c>
      <c r="AZS52" s="28" t="s">
        <v>43</v>
      </c>
      <c r="AZT52" s="28" t="s">
        <v>43</v>
      </c>
      <c r="AZU52" s="28" t="s">
        <v>43</v>
      </c>
      <c r="AZV52" s="28" t="s">
        <v>43</v>
      </c>
      <c r="AZW52" s="28" t="s">
        <v>43</v>
      </c>
      <c r="AZX52" s="28" t="s">
        <v>43</v>
      </c>
      <c r="AZY52" s="28" t="s">
        <v>43</v>
      </c>
      <c r="AZZ52" s="28" t="s">
        <v>43</v>
      </c>
      <c r="BAA52" s="28" t="s">
        <v>43</v>
      </c>
      <c r="BAB52" s="28" t="s">
        <v>43</v>
      </c>
      <c r="BAC52" s="28" t="s">
        <v>43</v>
      </c>
      <c r="BAD52" s="28" t="s">
        <v>43</v>
      </c>
      <c r="BAE52" s="28" t="s">
        <v>43</v>
      </c>
      <c r="BAF52" s="28" t="s">
        <v>43</v>
      </c>
      <c r="BAG52" s="28" t="s">
        <v>43</v>
      </c>
      <c r="BAH52" s="28" t="s">
        <v>43</v>
      </c>
      <c r="BAI52" s="28" t="s">
        <v>43</v>
      </c>
      <c r="BAJ52" s="28" t="s">
        <v>43</v>
      </c>
      <c r="BAK52" s="28" t="s">
        <v>43</v>
      </c>
      <c r="BAL52" s="28" t="s">
        <v>43</v>
      </c>
      <c r="BAM52" s="28" t="s">
        <v>43</v>
      </c>
      <c r="BAN52" s="28" t="s">
        <v>43</v>
      </c>
      <c r="BAO52" s="28" t="s">
        <v>43</v>
      </c>
      <c r="BAP52" s="28" t="s">
        <v>43</v>
      </c>
      <c r="BAQ52" s="28" t="s">
        <v>43</v>
      </c>
      <c r="BAR52" s="28" t="s">
        <v>43</v>
      </c>
      <c r="BAS52" s="28" t="s">
        <v>43</v>
      </c>
      <c r="BAT52" s="28" t="s">
        <v>43</v>
      </c>
      <c r="BAU52" s="28" t="s">
        <v>43</v>
      </c>
      <c r="BAV52" s="28" t="s">
        <v>43</v>
      </c>
      <c r="BAW52" s="28" t="s">
        <v>43</v>
      </c>
      <c r="BAX52" s="28" t="s">
        <v>43</v>
      </c>
      <c r="BAY52" s="28" t="s">
        <v>43</v>
      </c>
      <c r="BAZ52" s="28" t="s">
        <v>43</v>
      </c>
      <c r="BBA52" s="28" t="s">
        <v>43</v>
      </c>
      <c r="BBB52" s="28" t="s">
        <v>43</v>
      </c>
      <c r="BBC52" s="28" t="s">
        <v>43</v>
      </c>
      <c r="BBD52" s="28" t="s">
        <v>43</v>
      </c>
      <c r="BBE52" s="28" t="s">
        <v>43</v>
      </c>
      <c r="BBF52" s="28" t="s">
        <v>43</v>
      </c>
      <c r="BBG52" s="28" t="s">
        <v>43</v>
      </c>
      <c r="BBH52" s="28" t="s">
        <v>43</v>
      </c>
      <c r="BBI52" s="28" t="s">
        <v>43</v>
      </c>
      <c r="BBJ52" s="28" t="s">
        <v>43</v>
      </c>
      <c r="BBK52" s="28" t="s">
        <v>43</v>
      </c>
      <c r="BBL52" s="28" t="s">
        <v>43</v>
      </c>
      <c r="BBM52" s="28" t="s">
        <v>43</v>
      </c>
      <c r="BBN52" s="28" t="s">
        <v>43</v>
      </c>
      <c r="BBO52" s="28" t="s">
        <v>43</v>
      </c>
      <c r="BBP52" s="28" t="s">
        <v>43</v>
      </c>
      <c r="BBQ52" s="28" t="s">
        <v>43</v>
      </c>
      <c r="BBR52" s="28" t="s">
        <v>43</v>
      </c>
      <c r="BBS52" s="28" t="s">
        <v>43</v>
      </c>
      <c r="BBT52" s="28" t="s">
        <v>43</v>
      </c>
      <c r="BBU52" s="28" t="s">
        <v>43</v>
      </c>
      <c r="BBV52" s="28" t="s">
        <v>43</v>
      </c>
      <c r="BBW52" s="28" t="s">
        <v>43</v>
      </c>
      <c r="BBX52" s="28" t="s">
        <v>43</v>
      </c>
      <c r="BBY52" s="28" t="s">
        <v>43</v>
      </c>
      <c r="BBZ52" s="28" t="s">
        <v>43</v>
      </c>
      <c r="BCA52" s="28" t="s">
        <v>43</v>
      </c>
      <c r="BCB52" s="28" t="s">
        <v>43</v>
      </c>
      <c r="BCC52" s="28" t="s">
        <v>43</v>
      </c>
      <c r="BCD52" s="28" t="s">
        <v>43</v>
      </c>
      <c r="BCE52" s="28" t="s">
        <v>43</v>
      </c>
      <c r="BCF52" s="28" t="s">
        <v>43</v>
      </c>
      <c r="BCG52" s="28" t="s">
        <v>43</v>
      </c>
      <c r="BCH52" s="28" t="s">
        <v>43</v>
      </c>
      <c r="BCI52" s="28" t="s">
        <v>43</v>
      </c>
      <c r="BCJ52" s="28" t="s">
        <v>43</v>
      </c>
      <c r="BCK52" s="28" t="s">
        <v>43</v>
      </c>
      <c r="BCL52" s="28" t="s">
        <v>43</v>
      </c>
      <c r="BCM52" s="28" t="s">
        <v>43</v>
      </c>
      <c r="BCN52" s="28" t="s">
        <v>43</v>
      </c>
      <c r="BCO52" s="28" t="s">
        <v>43</v>
      </c>
      <c r="BCP52" s="28" t="s">
        <v>43</v>
      </c>
      <c r="BCQ52" s="28" t="s">
        <v>43</v>
      </c>
      <c r="BCR52" s="28" t="s">
        <v>43</v>
      </c>
      <c r="BCS52" s="28" t="s">
        <v>43</v>
      </c>
      <c r="BCT52" s="28" t="s">
        <v>43</v>
      </c>
      <c r="BCU52" s="28" t="s">
        <v>43</v>
      </c>
      <c r="BCV52" s="28" t="s">
        <v>43</v>
      </c>
      <c r="BCW52" s="28" t="s">
        <v>43</v>
      </c>
      <c r="BCX52" s="28" t="s">
        <v>43</v>
      </c>
      <c r="BCY52" s="28" t="s">
        <v>43</v>
      </c>
      <c r="BCZ52" s="28" t="s">
        <v>43</v>
      </c>
      <c r="BDA52" s="28" t="s">
        <v>43</v>
      </c>
      <c r="BDB52" s="28" t="s">
        <v>43</v>
      </c>
      <c r="BDC52" s="28" t="s">
        <v>43</v>
      </c>
      <c r="BDD52" s="28" t="s">
        <v>43</v>
      </c>
      <c r="BDE52" s="28" t="s">
        <v>43</v>
      </c>
      <c r="BDF52" s="28" t="s">
        <v>43</v>
      </c>
      <c r="BDG52" s="28" t="s">
        <v>43</v>
      </c>
      <c r="BDH52" s="28" t="s">
        <v>43</v>
      </c>
      <c r="BDI52" s="28" t="s">
        <v>43</v>
      </c>
      <c r="BDJ52" s="28" t="s">
        <v>43</v>
      </c>
      <c r="BDK52" s="28" t="s">
        <v>43</v>
      </c>
      <c r="BDL52" s="28" t="s">
        <v>43</v>
      </c>
      <c r="BDM52" s="28" t="s">
        <v>43</v>
      </c>
      <c r="BDN52" s="28" t="s">
        <v>43</v>
      </c>
      <c r="BDO52" s="28" t="s">
        <v>43</v>
      </c>
      <c r="BDP52" s="28" t="s">
        <v>43</v>
      </c>
      <c r="BDQ52" s="28" t="s">
        <v>43</v>
      </c>
      <c r="BDR52" s="28" t="s">
        <v>43</v>
      </c>
      <c r="BDS52" s="28" t="s">
        <v>43</v>
      </c>
      <c r="BDT52" s="28" t="s">
        <v>43</v>
      </c>
      <c r="BDU52" s="28" t="s">
        <v>43</v>
      </c>
      <c r="BDV52" s="28" t="s">
        <v>43</v>
      </c>
      <c r="BDW52" s="28" t="s">
        <v>43</v>
      </c>
      <c r="BDX52" s="28" t="s">
        <v>43</v>
      </c>
      <c r="BDY52" s="28" t="s">
        <v>43</v>
      </c>
      <c r="BDZ52" s="28" t="s">
        <v>43</v>
      </c>
      <c r="BEA52" s="28" t="s">
        <v>43</v>
      </c>
      <c r="BEB52" s="28" t="s">
        <v>43</v>
      </c>
      <c r="BEC52" s="28" t="s">
        <v>43</v>
      </c>
      <c r="BED52" s="28" t="s">
        <v>43</v>
      </c>
      <c r="BEE52" s="28" t="s">
        <v>43</v>
      </c>
      <c r="BEF52" s="28" t="s">
        <v>43</v>
      </c>
      <c r="BEG52" s="28" t="s">
        <v>43</v>
      </c>
      <c r="BEH52" s="28" t="s">
        <v>43</v>
      </c>
      <c r="BEI52" s="28" t="s">
        <v>43</v>
      </c>
      <c r="BEJ52" s="28" t="s">
        <v>43</v>
      </c>
      <c r="BEK52" s="28" t="s">
        <v>43</v>
      </c>
      <c r="BEL52" s="28" t="s">
        <v>43</v>
      </c>
      <c r="BEM52" s="28" t="s">
        <v>43</v>
      </c>
      <c r="BEN52" s="28" t="s">
        <v>43</v>
      </c>
      <c r="BEO52" s="28" t="s">
        <v>43</v>
      </c>
      <c r="BEP52" s="28" t="s">
        <v>43</v>
      </c>
      <c r="BEQ52" s="28" t="s">
        <v>43</v>
      </c>
      <c r="BER52" s="28" t="s">
        <v>43</v>
      </c>
      <c r="BES52" s="28" t="s">
        <v>43</v>
      </c>
      <c r="BET52" s="28" t="s">
        <v>43</v>
      </c>
      <c r="BEU52" s="28" t="s">
        <v>43</v>
      </c>
      <c r="BEV52" s="28" t="s">
        <v>43</v>
      </c>
      <c r="BEW52" s="28" t="s">
        <v>43</v>
      </c>
      <c r="BEX52" s="28" t="s">
        <v>43</v>
      </c>
      <c r="BEY52" s="28" t="s">
        <v>43</v>
      </c>
      <c r="BEZ52" s="28" t="s">
        <v>43</v>
      </c>
      <c r="BFA52" s="28" t="s">
        <v>43</v>
      </c>
      <c r="BFB52" s="28" t="s">
        <v>43</v>
      </c>
      <c r="BFC52" s="28" t="s">
        <v>43</v>
      </c>
      <c r="BFD52" s="28" t="s">
        <v>43</v>
      </c>
      <c r="BFE52" s="28" t="s">
        <v>43</v>
      </c>
      <c r="BFF52" s="28" t="s">
        <v>43</v>
      </c>
      <c r="BFG52" s="28" t="s">
        <v>43</v>
      </c>
      <c r="BFH52" s="28" t="s">
        <v>43</v>
      </c>
      <c r="BFI52" s="28" t="s">
        <v>43</v>
      </c>
      <c r="BFJ52" s="28" t="s">
        <v>43</v>
      </c>
      <c r="BFK52" s="28" t="s">
        <v>43</v>
      </c>
      <c r="BFL52" s="28" t="s">
        <v>43</v>
      </c>
      <c r="BFM52" s="28" t="s">
        <v>43</v>
      </c>
      <c r="BFN52" s="28" t="s">
        <v>43</v>
      </c>
      <c r="BFO52" s="28" t="s">
        <v>43</v>
      </c>
      <c r="BFP52" s="28" t="s">
        <v>43</v>
      </c>
      <c r="BFQ52" s="28" t="s">
        <v>43</v>
      </c>
      <c r="BFR52" s="28" t="s">
        <v>43</v>
      </c>
      <c r="BFS52" s="28" t="s">
        <v>43</v>
      </c>
      <c r="BFT52" s="28" t="s">
        <v>43</v>
      </c>
      <c r="BFU52" s="28" t="s">
        <v>43</v>
      </c>
      <c r="BFV52" s="28" t="s">
        <v>43</v>
      </c>
      <c r="BFW52" s="28" t="s">
        <v>43</v>
      </c>
      <c r="BFX52" s="28" t="s">
        <v>43</v>
      </c>
      <c r="BFY52" s="28" t="s">
        <v>43</v>
      </c>
      <c r="BFZ52" s="28" t="s">
        <v>43</v>
      </c>
      <c r="BGA52" s="28" t="s">
        <v>43</v>
      </c>
      <c r="BGB52" s="28" t="s">
        <v>43</v>
      </c>
      <c r="BGC52" s="28" t="s">
        <v>43</v>
      </c>
      <c r="BGD52" s="28" t="s">
        <v>43</v>
      </c>
      <c r="BGE52" s="28" t="s">
        <v>43</v>
      </c>
      <c r="BGF52" s="28" t="s">
        <v>43</v>
      </c>
      <c r="BGG52" s="28" t="s">
        <v>43</v>
      </c>
      <c r="BGH52" s="28" t="s">
        <v>43</v>
      </c>
      <c r="BGI52" s="28" t="s">
        <v>43</v>
      </c>
      <c r="BGJ52" s="28" t="s">
        <v>43</v>
      </c>
      <c r="BGK52" s="28" t="s">
        <v>43</v>
      </c>
      <c r="BGL52" s="28" t="s">
        <v>43</v>
      </c>
      <c r="BGM52" s="28" t="s">
        <v>43</v>
      </c>
      <c r="BGN52" s="28" t="s">
        <v>43</v>
      </c>
      <c r="BGO52" s="28" t="s">
        <v>43</v>
      </c>
      <c r="BGP52" s="28" t="s">
        <v>43</v>
      </c>
      <c r="BGQ52" s="28" t="s">
        <v>43</v>
      </c>
      <c r="BGR52" s="28" t="s">
        <v>43</v>
      </c>
      <c r="BGS52" s="28" t="s">
        <v>43</v>
      </c>
      <c r="BGT52" s="28" t="s">
        <v>43</v>
      </c>
      <c r="BGU52" s="28" t="s">
        <v>43</v>
      </c>
      <c r="BGV52" s="28" t="s">
        <v>43</v>
      </c>
      <c r="BGW52" s="28" t="s">
        <v>43</v>
      </c>
      <c r="BGX52" s="28" t="s">
        <v>43</v>
      </c>
      <c r="BGY52" s="28" t="s">
        <v>43</v>
      </c>
      <c r="BGZ52" s="28" t="s">
        <v>43</v>
      </c>
      <c r="BHA52" s="28" t="s">
        <v>43</v>
      </c>
      <c r="BHB52" s="28" t="s">
        <v>43</v>
      </c>
      <c r="BHC52" s="28" t="s">
        <v>43</v>
      </c>
      <c r="BHD52" s="28" t="s">
        <v>43</v>
      </c>
      <c r="BHE52" s="28" t="s">
        <v>43</v>
      </c>
      <c r="BHF52" s="28" t="s">
        <v>43</v>
      </c>
      <c r="BHG52" s="28" t="s">
        <v>43</v>
      </c>
      <c r="BHH52" s="28" t="s">
        <v>43</v>
      </c>
      <c r="BHI52" s="28" t="s">
        <v>43</v>
      </c>
      <c r="BHJ52" s="28" t="s">
        <v>43</v>
      </c>
      <c r="BHK52" s="28" t="s">
        <v>43</v>
      </c>
      <c r="BHL52" s="28" t="s">
        <v>43</v>
      </c>
      <c r="BHM52" s="28" t="s">
        <v>43</v>
      </c>
      <c r="BHN52" s="28" t="s">
        <v>43</v>
      </c>
      <c r="BHO52" s="28" t="s">
        <v>43</v>
      </c>
      <c r="BHP52" s="28" t="s">
        <v>43</v>
      </c>
      <c r="BHQ52" s="28" t="s">
        <v>43</v>
      </c>
      <c r="BHR52" s="28" t="s">
        <v>43</v>
      </c>
      <c r="BHS52" s="28" t="s">
        <v>43</v>
      </c>
      <c r="BHT52" s="28" t="s">
        <v>43</v>
      </c>
      <c r="BHU52" s="28" t="s">
        <v>43</v>
      </c>
      <c r="BHV52" s="28" t="s">
        <v>43</v>
      </c>
      <c r="BHW52" s="28" t="s">
        <v>43</v>
      </c>
      <c r="BHX52" s="28" t="s">
        <v>43</v>
      </c>
      <c r="BHY52" s="28" t="s">
        <v>43</v>
      </c>
      <c r="BHZ52" s="28" t="s">
        <v>43</v>
      </c>
      <c r="BIA52" s="28" t="s">
        <v>43</v>
      </c>
      <c r="BIB52" s="28" t="s">
        <v>43</v>
      </c>
      <c r="BIC52" s="28" t="s">
        <v>43</v>
      </c>
      <c r="BID52" s="28" t="s">
        <v>43</v>
      </c>
      <c r="BIE52" s="28" t="s">
        <v>43</v>
      </c>
      <c r="BIF52" s="28" t="s">
        <v>43</v>
      </c>
      <c r="BIG52" s="28" t="s">
        <v>43</v>
      </c>
      <c r="BIH52" s="28" t="s">
        <v>43</v>
      </c>
      <c r="BII52" s="28" t="s">
        <v>43</v>
      </c>
      <c r="BIJ52" s="28" t="s">
        <v>43</v>
      </c>
      <c r="BIK52" s="28" t="s">
        <v>43</v>
      </c>
      <c r="BIL52" s="28" t="s">
        <v>43</v>
      </c>
      <c r="BIM52" s="28" t="s">
        <v>43</v>
      </c>
      <c r="BIN52" s="28" t="s">
        <v>43</v>
      </c>
      <c r="BIO52" s="28" t="s">
        <v>43</v>
      </c>
      <c r="BIP52" s="28" t="s">
        <v>43</v>
      </c>
      <c r="BIQ52" s="28" t="s">
        <v>43</v>
      </c>
      <c r="BIR52" s="28" t="s">
        <v>43</v>
      </c>
      <c r="BIS52" s="28" t="s">
        <v>43</v>
      </c>
      <c r="BIT52" s="28" t="s">
        <v>43</v>
      </c>
      <c r="BIU52" s="28" t="s">
        <v>43</v>
      </c>
      <c r="BIV52" s="28" t="s">
        <v>43</v>
      </c>
      <c r="BIW52" s="28" t="s">
        <v>43</v>
      </c>
      <c r="BIX52" s="28" t="s">
        <v>43</v>
      </c>
      <c r="BIY52" s="28" t="s">
        <v>43</v>
      </c>
      <c r="BIZ52" s="28" t="s">
        <v>43</v>
      </c>
      <c r="BJA52" s="28" t="s">
        <v>43</v>
      </c>
      <c r="BJB52" s="28" t="s">
        <v>43</v>
      </c>
      <c r="BJC52" s="28" t="s">
        <v>43</v>
      </c>
      <c r="BJD52" s="28" t="s">
        <v>43</v>
      </c>
      <c r="BJE52" s="28" t="s">
        <v>43</v>
      </c>
      <c r="BJF52" s="28" t="s">
        <v>43</v>
      </c>
      <c r="BJG52" s="28" t="s">
        <v>43</v>
      </c>
      <c r="BJH52" s="28" t="s">
        <v>43</v>
      </c>
      <c r="BJI52" s="28" t="s">
        <v>43</v>
      </c>
      <c r="BJJ52" s="28" t="s">
        <v>43</v>
      </c>
      <c r="BJK52" s="28" t="s">
        <v>43</v>
      </c>
      <c r="BJL52" s="28" t="s">
        <v>43</v>
      </c>
      <c r="BJM52" s="28" t="s">
        <v>43</v>
      </c>
      <c r="BJN52" s="28" t="s">
        <v>43</v>
      </c>
      <c r="BJO52" s="28" t="s">
        <v>43</v>
      </c>
      <c r="BJP52" s="28" t="s">
        <v>43</v>
      </c>
      <c r="BJQ52" s="28" t="s">
        <v>43</v>
      </c>
      <c r="BJR52" s="28" t="s">
        <v>43</v>
      </c>
      <c r="BJS52" s="28" t="s">
        <v>43</v>
      </c>
      <c r="BJT52" s="28" t="s">
        <v>43</v>
      </c>
      <c r="BJU52" s="28" t="s">
        <v>43</v>
      </c>
      <c r="BJV52" s="28" t="s">
        <v>43</v>
      </c>
      <c r="BJW52" s="28" t="s">
        <v>43</v>
      </c>
      <c r="BJX52" s="28" t="s">
        <v>43</v>
      </c>
      <c r="BJY52" s="28" t="s">
        <v>43</v>
      </c>
      <c r="BJZ52" s="28" t="s">
        <v>43</v>
      </c>
      <c r="BKA52" s="28" t="s">
        <v>43</v>
      </c>
      <c r="BKB52" s="28" t="s">
        <v>43</v>
      </c>
      <c r="BKC52" s="28" t="s">
        <v>43</v>
      </c>
      <c r="BKD52" s="28" t="s">
        <v>43</v>
      </c>
      <c r="BKE52" s="28" t="s">
        <v>43</v>
      </c>
      <c r="BKF52" s="28" t="s">
        <v>43</v>
      </c>
      <c r="BKG52" s="28" t="s">
        <v>43</v>
      </c>
      <c r="BKH52" s="28" t="s">
        <v>43</v>
      </c>
      <c r="BKI52" s="28" t="s">
        <v>43</v>
      </c>
      <c r="BKJ52" s="28" t="s">
        <v>43</v>
      </c>
      <c r="BKK52" s="28" t="s">
        <v>43</v>
      </c>
      <c r="BKL52" s="28" t="s">
        <v>43</v>
      </c>
      <c r="BKM52" s="28" t="s">
        <v>43</v>
      </c>
      <c r="BKN52" s="28" t="s">
        <v>43</v>
      </c>
      <c r="BKO52" s="28" t="s">
        <v>43</v>
      </c>
      <c r="BKP52" s="28" t="s">
        <v>43</v>
      </c>
      <c r="BKQ52" s="28" t="s">
        <v>43</v>
      </c>
      <c r="BKR52" s="28" t="s">
        <v>43</v>
      </c>
      <c r="BKS52" s="28" t="s">
        <v>43</v>
      </c>
      <c r="BKT52" s="28" t="s">
        <v>43</v>
      </c>
      <c r="BKU52" s="28" t="s">
        <v>43</v>
      </c>
      <c r="BKV52" s="28" t="s">
        <v>43</v>
      </c>
      <c r="BKW52" s="28" t="s">
        <v>43</v>
      </c>
      <c r="BKX52" s="28" t="s">
        <v>43</v>
      </c>
      <c r="BKY52" s="28" t="s">
        <v>43</v>
      </c>
      <c r="BKZ52" s="28" t="s">
        <v>43</v>
      </c>
      <c r="BLA52" s="28" t="s">
        <v>43</v>
      </c>
      <c r="BLB52" s="28" t="s">
        <v>43</v>
      </c>
      <c r="BLC52" s="28" t="s">
        <v>43</v>
      </c>
      <c r="BLD52" s="28" t="s">
        <v>43</v>
      </c>
      <c r="BLE52" s="28" t="s">
        <v>43</v>
      </c>
      <c r="BLF52" s="28" t="s">
        <v>43</v>
      </c>
      <c r="BLG52" s="28" t="s">
        <v>43</v>
      </c>
      <c r="BLH52" s="28" t="s">
        <v>43</v>
      </c>
      <c r="BLI52" s="28" t="s">
        <v>43</v>
      </c>
      <c r="BLJ52" s="28" t="s">
        <v>43</v>
      </c>
      <c r="BLK52" s="28" t="s">
        <v>43</v>
      </c>
      <c r="BLL52" s="28" t="s">
        <v>43</v>
      </c>
      <c r="BLM52" s="28" t="s">
        <v>43</v>
      </c>
      <c r="BLN52" s="28" t="s">
        <v>43</v>
      </c>
      <c r="BLO52" s="28" t="s">
        <v>43</v>
      </c>
      <c r="BLP52" s="28" t="s">
        <v>43</v>
      </c>
      <c r="BLQ52" s="28" t="s">
        <v>43</v>
      </c>
      <c r="BLR52" s="28" t="s">
        <v>43</v>
      </c>
      <c r="BLS52" s="28" t="s">
        <v>43</v>
      </c>
      <c r="BLT52" s="28" t="s">
        <v>43</v>
      </c>
      <c r="BLU52" s="28" t="s">
        <v>43</v>
      </c>
      <c r="BLV52" s="28" t="s">
        <v>43</v>
      </c>
      <c r="BLW52" s="28" t="s">
        <v>43</v>
      </c>
      <c r="BLX52" s="28" t="s">
        <v>43</v>
      </c>
      <c r="BLY52" s="28" t="s">
        <v>43</v>
      </c>
      <c r="BLZ52" s="28" t="s">
        <v>43</v>
      </c>
      <c r="BMA52" s="28" t="s">
        <v>43</v>
      </c>
      <c r="BMB52" s="28" t="s">
        <v>43</v>
      </c>
      <c r="BMC52" s="28" t="s">
        <v>43</v>
      </c>
      <c r="BMD52" s="28" t="s">
        <v>43</v>
      </c>
      <c r="BME52" s="28" t="s">
        <v>43</v>
      </c>
      <c r="BMF52" s="28" t="s">
        <v>43</v>
      </c>
      <c r="BMG52" s="28" t="s">
        <v>43</v>
      </c>
      <c r="BMH52" s="28" t="s">
        <v>43</v>
      </c>
      <c r="BMI52" s="28" t="s">
        <v>43</v>
      </c>
      <c r="BMJ52" s="28" t="s">
        <v>43</v>
      </c>
      <c r="BMK52" s="28" t="s">
        <v>43</v>
      </c>
      <c r="BML52" s="28" t="s">
        <v>43</v>
      </c>
      <c r="BMM52" s="28" t="s">
        <v>43</v>
      </c>
      <c r="BMN52" s="28" t="s">
        <v>43</v>
      </c>
      <c r="BMO52" s="28" t="s">
        <v>43</v>
      </c>
      <c r="BMP52" s="28" t="s">
        <v>43</v>
      </c>
      <c r="BMQ52" s="28" t="s">
        <v>43</v>
      </c>
      <c r="BMR52" s="28" t="s">
        <v>43</v>
      </c>
      <c r="BMS52" s="28" t="s">
        <v>43</v>
      </c>
      <c r="BMT52" s="28" t="s">
        <v>43</v>
      </c>
      <c r="BMU52" s="28" t="s">
        <v>43</v>
      </c>
      <c r="BMV52" s="28" t="s">
        <v>43</v>
      </c>
      <c r="BMW52" s="28" t="s">
        <v>43</v>
      </c>
      <c r="BMX52" s="28" t="s">
        <v>43</v>
      </c>
      <c r="BMY52" s="28" t="s">
        <v>43</v>
      </c>
      <c r="BMZ52" s="28" t="s">
        <v>43</v>
      </c>
      <c r="BNA52" s="28" t="s">
        <v>43</v>
      </c>
      <c r="BNB52" s="28" t="s">
        <v>43</v>
      </c>
      <c r="BNC52" s="28" t="s">
        <v>43</v>
      </c>
      <c r="BND52" s="28" t="s">
        <v>43</v>
      </c>
      <c r="BNE52" s="28" t="s">
        <v>43</v>
      </c>
      <c r="BNF52" s="28" t="s">
        <v>43</v>
      </c>
      <c r="BNG52" s="28" t="s">
        <v>43</v>
      </c>
      <c r="BNH52" s="28" t="s">
        <v>43</v>
      </c>
      <c r="BNI52" s="28" t="s">
        <v>43</v>
      </c>
      <c r="BNJ52" s="28" t="s">
        <v>43</v>
      </c>
      <c r="BNK52" s="28" t="s">
        <v>43</v>
      </c>
      <c r="BNL52" s="28" t="s">
        <v>43</v>
      </c>
      <c r="BNM52" s="28" t="s">
        <v>43</v>
      </c>
      <c r="BNN52" s="28" t="s">
        <v>43</v>
      </c>
      <c r="BNO52" s="28" t="s">
        <v>43</v>
      </c>
      <c r="BNP52" s="28" t="s">
        <v>43</v>
      </c>
      <c r="BNQ52" s="28" t="s">
        <v>43</v>
      </c>
      <c r="BNR52" s="28" t="s">
        <v>43</v>
      </c>
      <c r="BNS52" s="28" t="s">
        <v>43</v>
      </c>
      <c r="BNT52" s="28" t="s">
        <v>43</v>
      </c>
      <c r="BNU52" s="28" t="s">
        <v>43</v>
      </c>
      <c r="BNV52" s="28" t="s">
        <v>43</v>
      </c>
      <c r="BNW52" s="28" t="s">
        <v>43</v>
      </c>
      <c r="BNX52" s="28" t="s">
        <v>43</v>
      </c>
      <c r="BNY52" s="28" t="s">
        <v>43</v>
      </c>
      <c r="BNZ52" s="28" t="s">
        <v>43</v>
      </c>
      <c r="BOA52" s="28" t="s">
        <v>43</v>
      </c>
      <c r="BOB52" s="28" t="s">
        <v>43</v>
      </c>
      <c r="BOC52" s="28" t="s">
        <v>43</v>
      </c>
      <c r="BOD52" s="28" t="s">
        <v>43</v>
      </c>
      <c r="BOE52" s="28" t="s">
        <v>43</v>
      </c>
      <c r="BOF52" s="28" t="s">
        <v>43</v>
      </c>
      <c r="BOG52" s="28" t="s">
        <v>43</v>
      </c>
      <c r="BOH52" s="28" t="s">
        <v>43</v>
      </c>
      <c r="BOI52" s="28" t="s">
        <v>43</v>
      </c>
      <c r="BOJ52" s="28" t="s">
        <v>43</v>
      </c>
      <c r="BOK52" s="28" t="s">
        <v>43</v>
      </c>
      <c r="BOL52" s="28" t="s">
        <v>43</v>
      </c>
      <c r="BOM52" s="28" t="s">
        <v>43</v>
      </c>
      <c r="BON52" s="28" t="s">
        <v>43</v>
      </c>
      <c r="BOO52" s="28" t="s">
        <v>43</v>
      </c>
      <c r="BOP52" s="28" t="s">
        <v>43</v>
      </c>
      <c r="BOQ52" s="28" t="s">
        <v>43</v>
      </c>
      <c r="BOR52" s="28" t="s">
        <v>43</v>
      </c>
      <c r="BOS52" s="28" t="s">
        <v>43</v>
      </c>
      <c r="BOT52" s="28" t="s">
        <v>43</v>
      </c>
      <c r="BOU52" s="28" t="s">
        <v>43</v>
      </c>
      <c r="BOV52" s="28" t="s">
        <v>43</v>
      </c>
      <c r="BOW52" s="28" t="s">
        <v>43</v>
      </c>
      <c r="BOX52" s="28" t="s">
        <v>43</v>
      </c>
      <c r="BOY52" s="28" t="s">
        <v>43</v>
      </c>
      <c r="BOZ52" s="28" t="s">
        <v>43</v>
      </c>
      <c r="BPA52" s="28" t="s">
        <v>43</v>
      </c>
      <c r="BPB52" s="28" t="s">
        <v>43</v>
      </c>
      <c r="BPC52" s="28" t="s">
        <v>43</v>
      </c>
      <c r="BPD52" s="28" t="s">
        <v>43</v>
      </c>
      <c r="BPE52" s="28" t="s">
        <v>43</v>
      </c>
      <c r="BPF52" s="28" t="s">
        <v>43</v>
      </c>
      <c r="BPG52" s="28" t="s">
        <v>43</v>
      </c>
      <c r="BPH52" s="28" t="s">
        <v>43</v>
      </c>
      <c r="BPI52" s="28" t="s">
        <v>43</v>
      </c>
      <c r="BPJ52" s="28" t="s">
        <v>43</v>
      </c>
      <c r="BPK52" s="28" t="s">
        <v>43</v>
      </c>
      <c r="BPL52" s="28" t="s">
        <v>43</v>
      </c>
      <c r="BPM52" s="28" t="s">
        <v>43</v>
      </c>
      <c r="BPN52" s="28" t="s">
        <v>43</v>
      </c>
      <c r="BPO52" s="28" t="s">
        <v>43</v>
      </c>
      <c r="BPP52" s="28" t="s">
        <v>43</v>
      </c>
      <c r="BPQ52" s="28" t="s">
        <v>43</v>
      </c>
      <c r="BPR52" s="28" t="s">
        <v>43</v>
      </c>
      <c r="BPS52" s="28" t="s">
        <v>43</v>
      </c>
      <c r="BPT52" s="28" t="s">
        <v>43</v>
      </c>
      <c r="BPU52" s="28" t="s">
        <v>43</v>
      </c>
      <c r="BPV52" s="28" t="s">
        <v>43</v>
      </c>
      <c r="BPW52" s="28" t="s">
        <v>43</v>
      </c>
      <c r="BPX52" s="28" t="s">
        <v>43</v>
      </c>
      <c r="BPY52" s="28" t="s">
        <v>43</v>
      </c>
      <c r="BPZ52" s="28" t="s">
        <v>43</v>
      </c>
      <c r="BQA52" s="28" t="s">
        <v>43</v>
      </c>
      <c r="BQB52" s="28" t="s">
        <v>43</v>
      </c>
      <c r="BQC52" s="28" t="s">
        <v>43</v>
      </c>
      <c r="BQD52" s="28" t="s">
        <v>43</v>
      </c>
      <c r="BQE52" s="28" t="s">
        <v>43</v>
      </c>
      <c r="BQF52" s="28" t="s">
        <v>43</v>
      </c>
      <c r="BQG52" s="28" t="s">
        <v>43</v>
      </c>
      <c r="BQH52" s="28" t="s">
        <v>43</v>
      </c>
      <c r="BQI52" s="28" t="s">
        <v>43</v>
      </c>
      <c r="BQJ52" s="28" t="s">
        <v>43</v>
      </c>
      <c r="BQK52" s="28" t="s">
        <v>43</v>
      </c>
      <c r="BQL52" s="28" t="s">
        <v>43</v>
      </c>
      <c r="BQM52" s="28" t="s">
        <v>43</v>
      </c>
      <c r="BQN52" s="28" t="s">
        <v>43</v>
      </c>
      <c r="BQO52" s="28" t="s">
        <v>43</v>
      </c>
      <c r="BQP52" s="28" t="s">
        <v>43</v>
      </c>
      <c r="BQQ52" s="28" t="s">
        <v>43</v>
      </c>
      <c r="BQR52" s="28" t="s">
        <v>43</v>
      </c>
      <c r="BQS52" s="28" t="s">
        <v>43</v>
      </c>
      <c r="BQT52" s="28" t="s">
        <v>43</v>
      </c>
      <c r="BQU52" s="28" t="s">
        <v>43</v>
      </c>
      <c r="BQV52" s="28" t="s">
        <v>43</v>
      </c>
      <c r="BQW52" s="28" t="s">
        <v>43</v>
      </c>
      <c r="BQX52" s="28" t="s">
        <v>43</v>
      </c>
      <c r="BQY52" s="28" t="s">
        <v>43</v>
      </c>
      <c r="BQZ52" s="28" t="s">
        <v>43</v>
      </c>
      <c r="BRA52" s="28" t="s">
        <v>43</v>
      </c>
      <c r="BRB52" s="28" t="s">
        <v>43</v>
      </c>
      <c r="BRC52" s="28" t="s">
        <v>43</v>
      </c>
      <c r="BRD52" s="28" t="s">
        <v>43</v>
      </c>
      <c r="BRE52" s="28" t="s">
        <v>43</v>
      </c>
      <c r="BRF52" s="28" t="s">
        <v>43</v>
      </c>
      <c r="BRG52" s="28" t="s">
        <v>43</v>
      </c>
      <c r="BRH52" s="28" t="s">
        <v>43</v>
      </c>
      <c r="BRI52" s="28" t="s">
        <v>43</v>
      </c>
      <c r="BRJ52" s="28" t="s">
        <v>43</v>
      </c>
      <c r="BRK52" s="28" t="s">
        <v>43</v>
      </c>
      <c r="BRL52" s="28" t="s">
        <v>43</v>
      </c>
      <c r="BRM52" s="28" t="s">
        <v>43</v>
      </c>
      <c r="BRN52" s="28" t="s">
        <v>43</v>
      </c>
      <c r="BRO52" s="28" t="s">
        <v>43</v>
      </c>
      <c r="BRP52" s="28" t="s">
        <v>43</v>
      </c>
      <c r="BRQ52" s="28" t="s">
        <v>43</v>
      </c>
      <c r="BRR52" s="28" t="s">
        <v>43</v>
      </c>
      <c r="BRS52" s="28" t="s">
        <v>43</v>
      </c>
      <c r="BRT52" s="28" t="s">
        <v>43</v>
      </c>
      <c r="BRU52" s="28" t="s">
        <v>43</v>
      </c>
      <c r="BRV52" s="28" t="s">
        <v>43</v>
      </c>
      <c r="BRW52" s="28" t="s">
        <v>43</v>
      </c>
      <c r="BRX52" s="28" t="s">
        <v>43</v>
      </c>
      <c r="BRY52" s="28" t="s">
        <v>43</v>
      </c>
      <c r="BRZ52" s="28" t="s">
        <v>43</v>
      </c>
      <c r="BSA52" s="28" t="s">
        <v>43</v>
      </c>
      <c r="BSB52" s="28" t="s">
        <v>43</v>
      </c>
      <c r="BSC52" s="28" t="s">
        <v>43</v>
      </c>
      <c r="BSD52" s="28" t="s">
        <v>43</v>
      </c>
      <c r="BSE52" s="28" t="s">
        <v>43</v>
      </c>
      <c r="BSF52" s="28" t="s">
        <v>43</v>
      </c>
      <c r="BSG52" s="28" t="s">
        <v>43</v>
      </c>
      <c r="BSH52" s="28" t="s">
        <v>43</v>
      </c>
      <c r="BSI52" s="28" t="s">
        <v>43</v>
      </c>
      <c r="BSJ52" s="28" t="s">
        <v>43</v>
      </c>
      <c r="BSK52" s="28" t="s">
        <v>43</v>
      </c>
      <c r="BSL52" s="28" t="s">
        <v>43</v>
      </c>
      <c r="BSM52" s="28" t="s">
        <v>43</v>
      </c>
      <c r="BSN52" s="28" t="s">
        <v>43</v>
      </c>
      <c r="BSO52" s="28" t="s">
        <v>43</v>
      </c>
      <c r="BSP52" s="28" t="s">
        <v>43</v>
      </c>
      <c r="BSQ52" s="28" t="s">
        <v>43</v>
      </c>
      <c r="BSR52" s="28" t="s">
        <v>43</v>
      </c>
      <c r="BSS52" s="28" t="s">
        <v>43</v>
      </c>
      <c r="BST52" s="28" t="s">
        <v>43</v>
      </c>
      <c r="BSU52" s="28" t="s">
        <v>43</v>
      </c>
      <c r="BSV52" s="28" t="s">
        <v>43</v>
      </c>
      <c r="BSW52" s="28" t="s">
        <v>43</v>
      </c>
      <c r="BSX52" s="28" t="s">
        <v>43</v>
      </c>
      <c r="BSY52" s="28" t="s">
        <v>43</v>
      </c>
      <c r="BSZ52" s="28" t="s">
        <v>43</v>
      </c>
      <c r="BTA52" s="28" t="s">
        <v>43</v>
      </c>
      <c r="BTB52" s="28" t="s">
        <v>43</v>
      </c>
      <c r="BTC52" s="28" t="s">
        <v>43</v>
      </c>
      <c r="BTD52" s="28" t="s">
        <v>43</v>
      </c>
      <c r="BTE52" s="28" t="s">
        <v>43</v>
      </c>
      <c r="BTF52" s="28" t="s">
        <v>43</v>
      </c>
      <c r="BTG52" s="28" t="s">
        <v>43</v>
      </c>
      <c r="BTH52" s="28" t="s">
        <v>43</v>
      </c>
      <c r="BTI52" s="28" t="s">
        <v>43</v>
      </c>
      <c r="BTJ52" s="28" t="s">
        <v>43</v>
      </c>
      <c r="BTK52" s="28" t="s">
        <v>43</v>
      </c>
      <c r="BTL52" s="28" t="s">
        <v>43</v>
      </c>
      <c r="BTM52" s="28" t="s">
        <v>43</v>
      </c>
      <c r="BTN52" s="28" t="s">
        <v>43</v>
      </c>
      <c r="BTO52" s="28" t="s">
        <v>43</v>
      </c>
      <c r="BTP52" s="28" t="s">
        <v>43</v>
      </c>
      <c r="BTQ52" s="28" t="s">
        <v>43</v>
      </c>
      <c r="BTR52" s="28" t="s">
        <v>43</v>
      </c>
      <c r="BTS52" s="28" t="s">
        <v>43</v>
      </c>
      <c r="BTT52" s="28" t="s">
        <v>43</v>
      </c>
      <c r="BTU52" s="28" t="s">
        <v>43</v>
      </c>
      <c r="BTV52" s="28" t="s">
        <v>43</v>
      </c>
      <c r="BTW52" s="28" t="s">
        <v>43</v>
      </c>
      <c r="BTX52" s="28" t="s">
        <v>43</v>
      </c>
      <c r="BTY52" s="28" t="s">
        <v>43</v>
      </c>
      <c r="BTZ52" s="28" t="s">
        <v>43</v>
      </c>
      <c r="BUA52" s="28" t="s">
        <v>43</v>
      </c>
      <c r="BUB52" s="28" t="s">
        <v>43</v>
      </c>
      <c r="BUC52" s="28" t="s">
        <v>43</v>
      </c>
      <c r="BUD52" s="28" t="s">
        <v>43</v>
      </c>
      <c r="BUE52" s="28" t="s">
        <v>43</v>
      </c>
      <c r="BUF52" s="28" t="s">
        <v>43</v>
      </c>
      <c r="BUG52" s="28" t="s">
        <v>43</v>
      </c>
      <c r="BUH52" s="28" t="s">
        <v>43</v>
      </c>
      <c r="BUI52" s="28" t="s">
        <v>43</v>
      </c>
      <c r="BUJ52" s="28" t="s">
        <v>43</v>
      </c>
      <c r="BUK52" s="28" t="s">
        <v>43</v>
      </c>
      <c r="BUL52" s="28" t="s">
        <v>43</v>
      </c>
      <c r="BUM52" s="28" t="s">
        <v>43</v>
      </c>
      <c r="BUN52" s="28" t="s">
        <v>43</v>
      </c>
      <c r="BUO52" s="28" t="s">
        <v>43</v>
      </c>
      <c r="BUP52" s="28" t="s">
        <v>43</v>
      </c>
      <c r="BUQ52" s="28" t="s">
        <v>43</v>
      </c>
      <c r="BUR52" s="28" t="s">
        <v>43</v>
      </c>
      <c r="BUS52" s="28" t="s">
        <v>43</v>
      </c>
      <c r="BUT52" s="28" t="s">
        <v>43</v>
      </c>
      <c r="BUU52" s="28" t="s">
        <v>43</v>
      </c>
      <c r="BUV52" s="28" t="s">
        <v>43</v>
      </c>
      <c r="BUW52" s="28" t="s">
        <v>43</v>
      </c>
      <c r="BUX52" s="28" t="s">
        <v>43</v>
      </c>
      <c r="BUY52" s="28" t="s">
        <v>43</v>
      </c>
      <c r="BUZ52" s="28" t="s">
        <v>43</v>
      </c>
      <c r="BVA52" s="28" t="s">
        <v>43</v>
      </c>
      <c r="BVB52" s="28" t="s">
        <v>43</v>
      </c>
      <c r="BVC52" s="28" t="s">
        <v>43</v>
      </c>
      <c r="BVD52" s="28" t="s">
        <v>43</v>
      </c>
      <c r="BVE52" s="28" t="s">
        <v>43</v>
      </c>
      <c r="BVF52" s="28" t="s">
        <v>43</v>
      </c>
      <c r="BVG52" s="28" t="s">
        <v>43</v>
      </c>
      <c r="BVH52" s="28" t="s">
        <v>43</v>
      </c>
      <c r="BVI52" s="28" t="s">
        <v>43</v>
      </c>
      <c r="BVJ52" s="28" t="s">
        <v>43</v>
      </c>
      <c r="BVK52" s="28" t="s">
        <v>43</v>
      </c>
      <c r="BVL52" s="28" t="s">
        <v>43</v>
      </c>
      <c r="BVM52" s="28" t="s">
        <v>43</v>
      </c>
      <c r="BVN52" s="28" t="s">
        <v>43</v>
      </c>
      <c r="BVO52" s="28" t="s">
        <v>43</v>
      </c>
      <c r="BVP52" s="28" t="s">
        <v>43</v>
      </c>
      <c r="BVQ52" s="28" t="s">
        <v>43</v>
      </c>
      <c r="BVR52" s="28" t="s">
        <v>43</v>
      </c>
      <c r="BVS52" s="28" t="s">
        <v>43</v>
      </c>
      <c r="BVT52" s="28" t="s">
        <v>43</v>
      </c>
      <c r="BVU52" s="28" t="s">
        <v>43</v>
      </c>
      <c r="BVV52" s="28" t="s">
        <v>43</v>
      </c>
      <c r="BVW52" s="28" t="s">
        <v>43</v>
      </c>
      <c r="BVX52" s="28" t="s">
        <v>43</v>
      </c>
      <c r="BVY52" s="28" t="s">
        <v>43</v>
      </c>
      <c r="BVZ52" s="28" t="s">
        <v>43</v>
      </c>
      <c r="BWA52" s="28" t="s">
        <v>43</v>
      </c>
      <c r="BWB52" s="28" t="s">
        <v>43</v>
      </c>
      <c r="BWC52" s="28" t="s">
        <v>43</v>
      </c>
      <c r="BWD52" s="28" t="s">
        <v>43</v>
      </c>
      <c r="BWE52" s="28" t="s">
        <v>43</v>
      </c>
      <c r="BWF52" s="28" t="s">
        <v>43</v>
      </c>
      <c r="BWG52" s="28" t="s">
        <v>43</v>
      </c>
      <c r="BWH52" s="28" t="s">
        <v>43</v>
      </c>
      <c r="BWI52" s="28" t="s">
        <v>43</v>
      </c>
      <c r="BWJ52" s="28" t="s">
        <v>43</v>
      </c>
      <c r="BWK52" s="28" t="s">
        <v>43</v>
      </c>
      <c r="BWL52" s="28" t="s">
        <v>43</v>
      </c>
      <c r="BWM52" s="28" t="s">
        <v>43</v>
      </c>
      <c r="BWN52" s="28" t="s">
        <v>43</v>
      </c>
      <c r="BWO52" s="28" t="s">
        <v>43</v>
      </c>
      <c r="BWP52" s="28" t="s">
        <v>43</v>
      </c>
      <c r="BWQ52" s="28" t="s">
        <v>43</v>
      </c>
      <c r="BWR52" s="28" t="s">
        <v>43</v>
      </c>
      <c r="BWS52" s="28" t="s">
        <v>43</v>
      </c>
      <c r="BWT52" s="28" t="s">
        <v>43</v>
      </c>
      <c r="BWU52" s="28" t="s">
        <v>43</v>
      </c>
      <c r="BWV52" s="28" t="s">
        <v>43</v>
      </c>
      <c r="BWW52" s="28" t="s">
        <v>43</v>
      </c>
      <c r="BWX52" s="28" t="s">
        <v>43</v>
      </c>
      <c r="BWY52" s="28" t="s">
        <v>43</v>
      </c>
      <c r="BWZ52" s="28" t="s">
        <v>43</v>
      </c>
      <c r="BXA52" s="28" t="s">
        <v>43</v>
      </c>
      <c r="BXB52" s="28" t="s">
        <v>43</v>
      </c>
      <c r="BXC52" s="28" t="s">
        <v>43</v>
      </c>
      <c r="BXD52" s="28" t="s">
        <v>43</v>
      </c>
      <c r="BXE52" s="28" t="s">
        <v>43</v>
      </c>
      <c r="BXF52" s="28" t="s">
        <v>43</v>
      </c>
      <c r="BXG52" s="28" t="s">
        <v>43</v>
      </c>
      <c r="BXH52" s="28" t="s">
        <v>43</v>
      </c>
      <c r="BXI52" s="28" t="s">
        <v>43</v>
      </c>
      <c r="BXJ52" s="28" t="s">
        <v>43</v>
      </c>
      <c r="BXK52" s="28" t="s">
        <v>43</v>
      </c>
      <c r="BXL52" s="28" t="s">
        <v>43</v>
      </c>
      <c r="BXM52" s="28" t="s">
        <v>43</v>
      </c>
      <c r="BXN52" s="28" t="s">
        <v>43</v>
      </c>
      <c r="BXO52" s="28" t="s">
        <v>43</v>
      </c>
      <c r="BXP52" s="28" t="s">
        <v>43</v>
      </c>
      <c r="BXQ52" s="28" t="s">
        <v>43</v>
      </c>
      <c r="BXR52" s="28" t="s">
        <v>43</v>
      </c>
      <c r="BXS52" s="28" t="s">
        <v>43</v>
      </c>
      <c r="BXT52" s="28" t="s">
        <v>43</v>
      </c>
      <c r="BXU52" s="28" t="s">
        <v>43</v>
      </c>
      <c r="BXV52" s="28" t="s">
        <v>43</v>
      </c>
      <c r="BXW52" s="28" t="s">
        <v>43</v>
      </c>
      <c r="BXX52" s="28" t="s">
        <v>43</v>
      </c>
      <c r="BXY52" s="28" t="s">
        <v>43</v>
      </c>
      <c r="BXZ52" s="28" t="s">
        <v>43</v>
      </c>
      <c r="BYA52" s="28" t="s">
        <v>43</v>
      </c>
      <c r="BYB52" s="28" t="s">
        <v>43</v>
      </c>
      <c r="BYC52" s="28" t="s">
        <v>43</v>
      </c>
      <c r="BYD52" s="28" t="s">
        <v>43</v>
      </c>
      <c r="BYE52" s="28" t="s">
        <v>43</v>
      </c>
      <c r="BYF52" s="28" t="s">
        <v>43</v>
      </c>
      <c r="BYG52" s="28" t="s">
        <v>43</v>
      </c>
      <c r="BYH52" s="28" t="s">
        <v>43</v>
      </c>
      <c r="BYI52" s="28" t="s">
        <v>43</v>
      </c>
      <c r="BYJ52" s="28" t="s">
        <v>43</v>
      </c>
      <c r="BYK52" s="28" t="s">
        <v>43</v>
      </c>
      <c r="BYL52" s="28" t="s">
        <v>43</v>
      </c>
      <c r="BYM52" s="28" t="s">
        <v>43</v>
      </c>
      <c r="BYN52" s="28" t="s">
        <v>43</v>
      </c>
      <c r="BYO52" s="28" t="s">
        <v>43</v>
      </c>
      <c r="BYP52" s="28" t="s">
        <v>43</v>
      </c>
      <c r="BYQ52" s="28" t="s">
        <v>43</v>
      </c>
      <c r="BYR52" s="28" t="s">
        <v>43</v>
      </c>
      <c r="BYS52" s="28" t="s">
        <v>43</v>
      </c>
      <c r="BYT52" s="28" t="s">
        <v>43</v>
      </c>
      <c r="BYU52" s="28" t="s">
        <v>43</v>
      </c>
      <c r="BYV52" s="28" t="s">
        <v>43</v>
      </c>
      <c r="BYW52" s="28" t="s">
        <v>43</v>
      </c>
      <c r="BYX52" s="28" t="s">
        <v>43</v>
      </c>
      <c r="BYY52" s="28" t="s">
        <v>43</v>
      </c>
      <c r="BYZ52" s="28" t="s">
        <v>43</v>
      </c>
      <c r="BZA52" s="28" t="s">
        <v>43</v>
      </c>
      <c r="BZB52" s="28" t="s">
        <v>43</v>
      </c>
      <c r="BZC52" s="28" t="s">
        <v>43</v>
      </c>
      <c r="BZD52" s="28" t="s">
        <v>43</v>
      </c>
      <c r="BZE52" s="28" t="s">
        <v>43</v>
      </c>
      <c r="BZF52" s="28" t="s">
        <v>43</v>
      </c>
      <c r="BZG52" s="28" t="s">
        <v>43</v>
      </c>
      <c r="BZH52" s="28" t="s">
        <v>43</v>
      </c>
      <c r="BZI52" s="28" t="s">
        <v>43</v>
      </c>
      <c r="BZJ52" s="28" t="s">
        <v>43</v>
      </c>
      <c r="BZK52" s="28" t="s">
        <v>43</v>
      </c>
      <c r="BZL52" s="28" t="s">
        <v>43</v>
      </c>
      <c r="BZM52" s="28" t="s">
        <v>43</v>
      </c>
      <c r="BZN52" s="28" t="s">
        <v>43</v>
      </c>
      <c r="BZO52" s="28" t="s">
        <v>43</v>
      </c>
      <c r="BZP52" s="28" t="s">
        <v>43</v>
      </c>
      <c r="BZQ52" s="28" t="s">
        <v>43</v>
      </c>
      <c r="BZR52" s="28" t="s">
        <v>43</v>
      </c>
      <c r="BZS52" s="28" t="s">
        <v>43</v>
      </c>
      <c r="BZT52" s="28" t="s">
        <v>43</v>
      </c>
      <c r="BZU52" s="28" t="s">
        <v>43</v>
      </c>
      <c r="BZV52" s="28" t="s">
        <v>43</v>
      </c>
      <c r="BZW52" s="28" t="s">
        <v>43</v>
      </c>
      <c r="BZX52" s="28" t="s">
        <v>43</v>
      </c>
      <c r="BZY52" s="28" t="s">
        <v>43</v>
      </c>
      <c r="BZZ52" s="28" t="s">
        <v>43</v>
      </c>
      <c r="CAA52" s="28" t="s">
        <v>43</v>
      </c>
      <c r="CAB52" s="28" t="s">
        <v>43</v>
      </c>
      <c r="CAC52" s="28" t="s">
        <v>43</v>
      </c>
      <c r="CAD52" s="28" t="s">
        <v>43</v>
      </c>
      <c r="CAE52" s="28" t="s">
        <v>43</v>
      </c>
      <c r="CAF52" s="28" t="s">
        <v>43</v>
      </c>
      <c r="CAG52" s="28" t="s">
        <v>43</v>
      </c>
      <c r="CAH52" s="28" t="s">
        <v>43</v>
      </c>
      <c r="CAI52" s="28" t="s">
        <v>43</v>
      </c>
      <c r="CAJ52" s="28" t="s">
        <v>43</v>
      </c>
      <c r="CAK52" s="28" t="s">
        <v>43</v>
      </c>
      <c r="CAL52" s="28" t="s">
        <v>43</v>
      </c>
      <c r="CAM52" s="28" t="s">
        <v>43</v>
      </c>
      <c r="CAN52" s="28" t="s">
        <v>43</v>
      </c>
      <c r="CAO52" s="28" t="s">
        <v>43</v>
      </c>
      <c r="CAP52" s="28" t="s">
        <v>43</v>
      </c>
      <c r="CAQ52" s="28" t="s">
        <v>43</v>
      </c>
      <c r="CAR52" s="28" t="s">
        <v>43</v>
      </c>
      <c r="CAS52" s="28" t="s">
        <v>43</v>
      </c>
      <c r="CAT52" s="28" t="s">
        <v>43</v>
      </c>
      <c r="CAU52" s="28" t="s">
        <v>43</v>
      </c>
      <c r="CAV52" s="28" t="s">
        <v>43</v>
      </c>
      <c r="CAW52" s="28" t="s">
        <v>43</v>
      </c>
      <c r="CAX52" s="28" t="s">
        <v>43</v>
      </c>
      <c r="CAY52" s="28" t="s">
        <v>43</v>
      </c>
      <c r="CAZ52" s="28" t="s">
        <v>43</v>
      </c>
      <c r="CBA52" s="28" t="s">
        <v>43</v>
      </c>
      <c r="CBB52" s="28" t="s">
        <v>43</v>
      </c>
      <c r="CBC52" s="28" t="s">
        <v>43</v>
      </c>
      <c r="CBD52" s="28" t="s">
        <v>43</v>
      </c>
      <c r="CBE52" s="28" t="s">
        <v>43</v>
      </c>
      <c r="CBF52" s="28" t="s">
        <v>43</v>
      </c>
      <c r="CBG52" s="28" t="s">
        <v>43</v>
      </c>
      <c r="CBH52" s="28" t="s">
        <v>43</v>
      </c>
      <c r="CBI52" s="28" t="s">
        <v>43</v>
      </c>
      <c r="CBJ52" s="28" t="s">
        <v>43</v>
      </c>
      <c r="CBK52" s="28" t="s">
        <v>43</v>
      </c>
      <c r="CBL52" s="28" t="s">
        <v>43</v>
      </c>
      <c r="CBM52" s="28" t="s">
        <v>43</v>
      </c>
      <c r="CBN52" s="28" t="s">
        <v>43</v>
      </c>
      <c r="CBO52" s="28" t="s">
        <v>43</v>
      </c>
      <c r="CBP52" s="28" t="s">
        <v>43</v>
      </c>
      <c r="CBQ52" s="28" t="s">
        <v>43</v>
      </c>
      <c r="CBR52" s="28" t="s">
        <v>43</v>
      </c>
      <c r="CBS52" s="28" t="s">
        <v>43</v>
      </c>
      <c r="CBT52" s="28" t="s">
        <v>43</v>
      </c>
      <c r="CBU52" s="28" t="s">
        <v>43</v>
      </c>
      <c r="CBV52" s="28" t="s">
        <v>43</v>
      </c>
      <c r="CBW52" s="28" t="s">
        <v>43</v>
      </c>
      <c r="CBX52" s="28" t="s">
        <v>43</v>
      </c>
      <c r="CBY52" s="28" t="s">
        <v>43</v>
      </c>
      <c r="CBZ52" s="28" t="s">
        <v>43</v>
      </c>
      <c r="CCA52" s="28" t="s">
        <v>43</v>
      </c>
      <c r="CCB52" s="28" t="s">
        <v>43</v>
      </c>
      <c r="CCC52" s="28" t="s">
        <v>43</v>
      </c>
      <c r="CCD52" s="28" t="s">
        <v>43</v>
      </c>
      <c r="CCE52" s="28" t="s">
        <v>43</v>
      </c>
      <c r="CCF52" s="28" t="s">
        <v>43</v>
      </c>
      <c r="CCG52" s="28" t="s">
        <v>43</v>
      </c>
      <c r="CCH52" s="28" t="s">
        <v>43</v>
      </c>
      <c r="CCI52" s="28" t="s">
        <v>43</v>
      </c>
      <c r="CCJ52" s="28" t="s">
        <v>43</v>
      </c>
      <c r="CCK52" s="28" t="s">
        <v>43</v>
      </c>
      <c r="CCL52" s="28" t="s">
        <v>43</v>
      </c>
      <c r="CCM52" s="28" t="s">
        <v>43</v>
      </c>
      <c r="CCN52" s="28" t="s">
        <v>43</v>
      </c>
      <c r="CCO52" s="28" t="s">
        <v>43</v>
      </c>
      <c r="CCP52" s="28" t="s">
        <v>43</v>
      </c>
      <c r="CCQ52" s="28" t="s">
        <v>43</v>
      </c>
      <c r="CCR52" s="28" t="s">
        <v>43</v>
      </c>
      <c r="CCS52" s="28" t="s">
        <v>43</v>
      </c>
      <c r="CCT52" s="28" t="s">
        <v>43</v>
      </c>
      <c r="CCU52" s="28" t="s">
        <v>43</v>
      </c>
      <c r="CCV52" s="28" t="s">
        <v>43</v>
      </c>
      <c r="CCW52" s="28" t="s">
        <v>43</v>
      </c>
      <c r="CCX52" s="28" t="s">
        <v>43</v>
      </c>
      <c r="CCY52" s="28" t="s">
        <v>43</v>
      </c>
      <c r="CCZ52" s="28" t="s">
        <v>43</v>
      </c>
      <c r="CDA52" s="28" t="s">
        <v>43</v>
      </c>
      <c r="CDB52" s="28" t="s">
        <v>43</v>
      </c>
      <c r="CDC52" s="28" t="s">
        <v>43</v>
      </c>
      <c r="CDD52" s="28" t="s">
        <v>43</v>
      </c>
      <c r="CDE52" s="28" t="s">
        <v>43</v>
      </c>
      <c r="CDF52" s="28" t="s">
        <v>43</v>
      </c>
      <c r="CDG52" s="28" t="s">
        <v>43</v>
      </c>
      <c r="CDH52" s="28" t="s">
        <v>43</v>
      </c>
      <c r="CDI52" s="28" t="s">
        <v>43</v>
      </c>
      <c r="CDJ52" s="28" t="s">
        <v>43</v>
      </c>
      <c r="CDK52" s="28" t="s">
        <v>43</v>
      </c>
      <c r="CDL52" s="28" t="s">
        <v>43</v>
      </c>
      <c r="CDM52" s="28" t="s">
        <v>43</v>
      </c>
      <c r="CDN52" s="28" t="s">
        <v>43</v>
      </c>
      <c r="CDO52" s="28" t="s">
        <v>43</v>
      </c>
      <c r="CDP52" s="28" t="s">
        <v>43</v>
      </c>
      <c r="CDQ52" s="28" t="s">
        <v>43</v>
      </c>
      <c r="CDR52" s="28" t="s">
        <v>43</v>
      </c>
      <c r="CDS52" s="28" t="s">
        <v>43</v>
      </c>
      <c r="CDT52" s="28" t="s">
        <v>43</v>
      </c>
      <c r="CDU52" s="28" t="s">
        <v>43</v>
      </c>
      <c r="CDV52" s="28" t="s">
        <v>43</v>
      </c>
      <c r="CDW52" s="28" t="s">
        <v>43</v>
      </c>
      <c r="CDX52" s="28" t="s">
        <v>43</v>
      </c>
      <c r="CDY52" s="28" t="s">
        <v>43</v>
      </c>
      <c r="CDZ52" s="28" t="s">
        <v>43</v>
      </c>
      <c r="CEA52" s="28" t="s">
        <v>43</v>
      </c>
      <c r="CEB52" s="28" t="s">
        <v>43</v>
      </c>
      <c r="CEC52" s="28" t="s">
        <v>43</v>
      </c>
      <c r="CED52" s="28" t="s">
        <v>43</v>
      </c>
      <c r="CEE52" s="28" t="s">
        <v>43</v>
      </c>
      <c r="CEF52" s="28" t="s">
        <v>43</v>
      </c>
      <c r="CEG52" s="28" t="s">
        <v>43</v>
      </c>
      <c r="CEH52" s="28" t="s">
        <v>43</v>
      </c>
      <c r="CEI52" s="28" t="s">
        <v>43</v>
      </c>
      <c r="CEJ52" s="28" t="s">
        <v>43</v>
      </c>
      <c r="CEK52" s="28" t="s">
        <v>43</v>
      </c>
      <c r="CEL52" s="28" t="s">
        <v>43</v>
      </c>
      <c r="CEM52" s="28" t="s">
        <v>43</v>
      </c>
      <c r="CEN52" s="28" t="s">
        <v>43</v>
      </c>
      <c r="CEO52" s="28" t="s">
        <v>43</v>
      </c>
      <c r="CEP52" s="28" t="s">
        <v>43</v>
      </c>
      <c r="CEQ52" s="28" t="s">
        <v>43</v>
      </c>
      <c r="CER52" s="28" t="s">
        <v>43</v>
      </c>
      <c r="CES52" s="28" t="s">
        <v>43</v>
      </c>
      <c r="CET52" s="28" t="s">
        <v>43</v>
      </c>
      <c r="CEU52" s="28" t="s">
        <v>43</v>
      </c>
      <c r="CEV52" s="28" t="s">
        <v>43</v>
      </c>
      <c r="CEW52" s="28" t="s">
        <v>43</v>
      </c>
      <c r="CEX52" s="28" t="s">
        <v>43</v>
      </c>
      <c r="CEY52" s="28" t="s">
        <v>43</v>
      </c>
      <c r="CEZ52" s="28" t="s">
        <v>43</v>
      </c>
      <c r="CFA52" s="28" t="s">
        <v>43</v>
      </c>
      <c r="CFB52" s="28" t="s">
        <v>43</v>
      </c>
      <c r="CFC52" s="28" t="s">
        <v>43</v>
      </c>
      <c r="CFD52" s="28" t="s">
        <v>43</v>
      </c>
      <c r="CFE52" s="28" t="s">
        <v>43</v>
      </c>
      <c r="CFF52" s="28" t="s">
        <v>43</v>
      </c>
      <c r="CFG52" s="28" t="s">
        <v>43</v>
      </c>
      <c r="CFH52" s="28" t="s">
        <v>43</v>
      </c>
      <c r="CFI52" s="28" t="s">
        <v>43</v>
      </c>
      <c r="CFJ52" s="28" t="s">
        <v>43</v>
      </c>
      <c r="CFK52" s="28" t="s">
        <v>43</v>
      </c>
      <c r="CFL52" s="28" t="s">
        <v>43</v>
      </c>
      <c r="CFM52" s="28" t="s">
        <v>43</v>
      </c>
      <c r="CFN52" s="28" t="s">
        <v>43</v>
      </c>
      <c r="CFO52" s="28" t="s">
        <v>43</v>
      </c>
      <c r="CFP52" s="28" t="s">
        <v>43</v>
      </c>
      <c r="CFQ52" s="28" t="s">
        <v>43</v>
      </c>
      <c r="CFR52" s="28" t="s">
        <v>43</v>
      </c>
      <c r="CFS52" s="28" t="s">
        <v>43</v>
      </c>
      <c r="CFT52" s="28" t="s">
        <v>43</v>
      </c>
      <c r="CFU52" s="28" t="s">
        <v>43</v>
      </c>
      <c r="CFV52" s="28" t="s">
        <v>43</v>
      </c>
      <c r="CFW52" s="28" t="s">
        <v>43</v>
      </c>
      <c r="CFX52" s="28" t="s">
        <v>43</v>
      </c>
      <c r="CFY52" s="28" t="s">
        <v>43</v>
      </c>
      <c r="CFZ52" s="28" t="s">
        <v>43</v>
      </c>
      <c r="CGA52" s="28" t="s">
        <v>43</v>
      </c>
      <c r="CGB52" s="28" t="s">
        <v>43</v>
      </c>
      <c r="CGC52" s="28" t="s">
        <v>43</v>
      </c>
      <c r="CGD52" s="28" t="s">
        <v>43</v>
      </c>
      <c r="CGE52" s="28" t="s">
        <v>43</v>
      </c>
      <c r="CGF52" s="28" t="s">
        <v>43</v>
      </c>
      <c r="CGG52" s="28" t="s">
        <v>43</v>
      </c>
      <c r="CGH52" s="28" t="s">
        <v>43</v>
      </c>
      <c r="CGI52" s="28" t="s">
        <v>43</v>
      </c>
      <c r="CGJ52" s="28" t="s">
        <v>43</v>
      </c>
      <c r="CGK52" s="28" t="s">
        <v>43</v>
      </c>
      <c r="CGL52" s="28" t="s">
        <v>43</v>
      </c>
      <c r="CGM52" s="28" t="s">
        <v>43</v>
      </c>
      <c r="CGN52" s="28" t="s">
        <v>43</v>
      </c>
      <c r="CGO52" s="28" t="s">
        <v>43</v>
      </c>
      <c r="CGP52" s="28" t="s">
        <v>43</v>
      </c>
      <c r="CGQ52" s="28" t="s">
        <v>43</v>
      </c>
      <c r="CGR52" s="28" t="s">
        <v>43</v>
      </c>
      <c r="CGS52" s="28" t="s">
        <v>43</v>
      </c>
      <c r="CGT52" s="28" t="s">
        <v>43</v>
      </c>
      <c r="CGU52" s="28" t="s">
        <v>43</v>
      </c>
      <c r="CGV52" s="28" t="s">
        <v>43</v>
      </c>
      <c r="CGW52" s="28" t="s">
        <v>43</v>
      </c>
      <c r="CGX52" s="28" t="s">
        <v>43</v>
      </c>
      <c r="CGY52" s="28" t="s">
        <v>43</v>
      </c>
      <c r="CGZ52" s="28" t="s">
        <v>43</v>
      </c>
      <c r="CHA52" s="28" t="s">
        <v>43</v>
      </c>
      <c r="CHB52" s="28" t="s">
        <v>43</v>
      </c>
      <c r="CHC52" s="28" t="s">
        <v>43</v>
      </c>
      <c r="CHD52" s="28" t="s">
        <v>43</v>
      </c>
      <c r="CHE52" s="28" t="s">
        <v>43</v>
      </c>
      <c r="CHF52" s="28" t="s">
        <v>43</v>
      </c>
      <c r="CHG52" s="28" t="s">
        <v>43</v>
      </c>
      <c r="CHH52" s="28" t="s">
        <v>43</v>
      </c>
      <c r="CHI52" s="28" t="s">
        <v>43</v>
      </c>
      <c r="CHJ52" s="28" t="s">
        <v>43</v>
      </c>
      <c r="CHK52" s="28" t="s">
        <v>43</v>
      </c>
      <c r="CHL52" s="28" t="s">
        <v>43</v>
      </c>
      <c r="CHM52" s="28" t="s">
        <v>43</v>
      </c>
      <c r="CHN52" s="28" t="s">
        <v>43</v>
      </c>
      <c r="CHO52" s="28" t="s">
        <v>43</v>
      </c>
      <c r="CHP52" s="28" t="s">
        <v>43</v>
      </c>
      <c r="CHQ52" s="28" t="s">
        <v>43</v>
      </c>
      <c r="CHR52" s="28" t="s">
        <v>43</v>
      </c>
      <c r="CHS52" s="28" t="s">
        <v>43</v>
      </c>
      <c r="CHT52" s="28" t="s">
        <v>43</v>
      </c>
      <c r="CHU52" s="28" t="s">
        <v>43</v>
      </c>
      <c r="CHV52" s="28" t="s">
        <v>43</v>
      </c>
      <c r="CHW52" s="28" t="s">
        <v>43</v>
      </c>
      <c r="CHX52" s="28" t="s">
        <v>43</v>
      </c>
      <c r="CHY52" s="28" t="s">
        <v>43</v>
      </c>
      <c r="CHZ52" s="28" t="s">
        <v>43</v>
      </c>
      <c r="CIA52" s="28" t="s">
        <v>43</v>
      </c>
      <c r="CIB52" s="28" t="s">
        <v>43</v>
      </c>
      <c r="CIC52" s="28" t="s">
        <v>43</v>
      </c>
      <c r="CID52" s="28" t="s">
        <v>43</v>
      </c>
      <c r="CIE52" s="28" t="s">
        <v>43</v>
      </c>
      <c r="CIF52" s="28" t="s">
        <v>43</v>
      </c>
      <c r="CIG52" s="28" t="s">
        <v>43</v>
      </c>
      <c r="CIH52" s="28" t="s">
        <v>43</v>
      </c>
      <c r="CII52" s="28" t="s">
        <v>43</v>
      </c>
      <c r="CIJ52" s="28" t="s">
        <v>43</v>
      </c>
      <c r="CIK52" s="28" t="s">
        <v>43</v>
      </c>
      <c r="CIL52" s="28" t="s">
        <v>43</v>
      </c>
      <c r="CIM52" s="28" t="s">
        <v>43</v>
      </c>
      <c r="CIN52" s="28" t="s">
        <v>43</v>
      </c>
      <c r="CIO52" s="28" t="s">
        <v>43</v>
      </c>
      <c r="CIP52" s="28" t="s">
        <v>43</v>
      </c>
      <c r="CIQ52" s="28" t="s">
        <v>43</v>
      </c>
      <c r="CIR52" s="28" t="s">
        <v>43</v>
      </c>
      <c r="CIS52" s="28" t="s">
        <v>43</v>
      </c>
      <c r="CIT52" s="28" t="s">
        <v>43</v>
      </c>
      <c r="CIU52" s="28" t="s">
        <v>43</v>
      </c>
      <c r="CIV52" s="28" t="s">
        <v>43</v>
      </c>
      <c r="CIW52" s="28" t="s">
        <v>43</v>
      </c>
      <c r="CIX52" s="28" t="s">
        <v>43</v>
      </c>
      <c r="CIY52" s="28" t="s">
        <v>43</v>
      </c>
      <c r="CIZ52" s="28" t="s">
        <v>43</v>
      </c>
      <c r="CJA52" s="28" t="s">
        <v>43</v>
      </c>
      <c r="CJB52" s="28" t="s">
        <v>43</v>
      </c>
      <c r="CJC52" s="28" t="s">
        <v>43</v>
      </c>
      <c r="CJD52" s="28" t="s">
        <v>43</v>
      </c>
      <c r="CJE52" s="28" t="s">
        <v>43</v>
      </c>
      <c r="CJF52" s="28" t="s">
        <v>43</v>
      </c>
      <c r="CJG52" s="28" t="s">
        <v>43</v>
      </c>
      <c r="CJH52" s="28" t="s">
        <v>43</v>
      </c>
      <c r="CJI52" s="28" t="s">
        <v>43</v>
      </c>
      <c r="CJJ52" s="28" t="s">
        <v>43</v>
      </c>
      <c r="CJK52" s="28" t="s">
        <v>43</v>
      </c>
      <c r="CJL52" s="28" t="s">
        <v>43</v>
      </c>
      <c r="CJM52" s="28" t="s">
        <v>43</v>
      </c>
      <c r="CJN52" s="28" t="s">
        <v>43</v>
      </c>
      <c r="CJO52" s="28" t="s">
        <v>43</v>
      </c>
      <c r="CJP52" s="28" t="s">
        <v>43</v>
      </c>
      <c r="CJQ52" s="28" t="s">
        <v>43</v>
      </c>
      <c r="CJR52" s="28" t="s">
        <v>43</v>
      </c>
      <c r="CJS52" s="28" t="s">
        <v>43</v>
      </c>
      <c r="CJT52" s="28" t="s">
        <v>43</v>
      </c>
      <c r="CJU52" s="28" t="s">
        <v>43</v>
      </c>
      <c r="CJV52" s="28" t="s">
        <v>43</v>
      </c>
      <c r="CJW52" s="28" t="s">
        <v>43</v>
      </c>
      <c r="CJX52" s="28" t="s">
        <v>43</v>
      </c>
      <c r="CJY52" s="28" t="s">
        <v>43</v>
      </c>
      <c r="CJZ52" s="28" t="s">
        <v>43</v>
      </c>
      <c r="CKA52" s="28" t="s">
        <v>43</v>
      </c>
      <c r="CKB52" s="28" t="s">
        <v>43</v>
      </c>
      <c r="CKC52" s="28" t="s">
        <v>43</v>
      </c>
      <c r="CKD52" s="28" t="s">
        <v>43</v>
      </c>
      <c r="CKE52" s="28" t="s">
        <v>43</v>
      </c>
      <c r="CKF52" s="28" t="s">
        <v>43</v>
      </c>
      <c r="CKG52" s="28" t="s">
        <v>43</v>
      </c>
      <c r="CKH52" s="28" t="s">
        <v>43</v>
      </c>
      <c r="CKI52" s="28" t="s">
        <v>43</v>
      </c>
      <c r="CKJ52" s="28" t="s">
        <v>43</v>
      </c>
      <c r="CKK52" s="28" t="s">
        <v>43</v>
      </c>
      <c r="CKL52" s="28" t="s">
        <v>43</v>
      </c>
      <c r="CKM52" s="28" t="s">
        <v>43</v>
      </c>
      <c r="CKN52" s="28" t="s">
        <v>43</v>
      </c>
      <c r="CKO52" s="28" t="s">
        <v>43</v>
      </c>
      <c r="CKP52" s="28" t="s">
        <v>43</v>
      </c>
      <c r="CKQ52" s="28" t="s">
        <v>43</v>
      </c>
      <c r="CKR52" s="28" t="s">
        <v>43</v>
      </c>
      <c r="CKS52" s="28" t="s">
        <v>43</v>
      </c>
      <c r="CKT52" s="28" t="s">
        <v>43</v>
      </c>
      <c r="CKU52" s="28" t="s">
        <v>43</v>
      </c>
      <c r="CKV52" s="28" t="s">
        <v>43</v>
      </c>
      <c r="CKW52" s="28" t="s">
        <v>43</v>
      </c>
      <c r="CKX52" s="28" t="s">
        <v>43</v>
      </c>
      <c r="CKY52" s="28" t="s">
        <v>43</v>
      </c>
      <c r="CKZ52" s="28" t="s">
        <v>43</v>
      </c>
      <c r="CLA52" s="28" t="s">
        <v>43</v>
      </c>
      <c r="CLB52" s="28" t="s">
        <v>43</v>
      </c>
      <c r="CLC52" s="28" t="s">
        <v>43</v>
      </c>
      <c r="CLD52" s="28" t="s">
        <v>43</v>
      </c>
      <c r="CLE52" s="28" t="s">
        <v>43</v>
      </c>
      <c r="CLF52" s="28" t="s">
        <v>43</v>
      </c>
      <c r="CLG52" s="28" t="s">
        <v>43</v>
      </c>
      <c r="CLH52" s="28" t="s">
        <v>43</v>
      </c>
      <c r="CLI52" s="28" t="s">
        <v>43</v>
      </c>
      <c r="CLJ52" s="28" t="s">
        <v>43</v>
      </c>
      <c r="CLK52" s="28" t="s">
        <v>43</v>
      </c>
      <c r="CLL52" s="28" t="s">
        <v>43</v>
      </c>
      <c r="CLM52" s="28" t="s">
        <v>43</v>
      </c>
      <c r="CLN52" s="28" t="s">
        <v>43</v>
      </c>
      <c r="CLO52" s="28" t="s">
        <v>43</v>
      </c>
      <c r="CLP52" s="28" t="s">
        <v>43</v>
      </c>
      <c r="CLQ52" s="28" t="s">
        <v>43</v>
      </c>
      <c r="CLR52" s="28" t="s">
        <v>43</v>
      </c>
      <c r="CLS52" s="28" t="s">
        <v>43</v>
      </c>
      <c r="CLT52" s="28" t="s">
        <v>43</v>
      </c>
      <c r="CLU52" s="28" t="s">
        <v>43</v>
      </c>
      <c r="CLV52" s="28" t="s">
        <v>43</v>
      </c>
      <c r="CLW52" s="28" t="s">
        <v>43</v>
      </c>
      <c r="CLX52" s="28" t="s">
        <v>43</v>
      </c>
      <c r="CLY52" s="28" t="s">
        <v>43</v>
      </c>
      <c r="CLZ52" s="28" t="s">
        <v>43</v>
      </c>
      <c r="CMA52" s="28" t="s">
        <v>43</v>
      </c>
      <c r="CMB52" s="28" t="s">
        <v>43</v>
      </c>
      <c r="CMC52" s="28" t="s">
        <v>43</v>
      </c>
      <c r="CMD52" s="28" t="s">
        <v>43</v>
      </c>
      <c r="CME52" s="28" t="s">
        <v>43</v>
      </c>
      <c r="CMF52" s="28" t="s">
        <v>43</v>
      </c>
      <c r="CMG52" s="28" t="s">
        <v>43</v>
      </c>
      <c r="CMH52" s="28" t="s">
        <v>43</v>
      </c>
      <c r="CMI52" s="28" t="s">
        <v>43</v>
      </c>
      <c r="CMJ52" s="28" t="s">
        <v>43</v>
      </c>
      <c r="CMK52" s="28" t="s">
        <v>43</v>
      </c>
      <c r="CML52" s="28" t="s">
        <v>43</v>
      </c>
      <c r="CMM52" s="28" t="s">
        <v>43</v>
      </c>
      <c r="CMN52" s="28" t="s">
        <v>43</v>
      </c>
      <c r="CMO52" s="28" t="s">
        <v>43</v>
      </c>
      <c r="CMP52" s="28" t="s">
        <v>43</v>
      </c>
      <c r="CMQ52" s="28" t="s">
        <v>43</v>
      </c>
      <c r="CMR52" s="28" t="s">
        <v>43</v>
      </c>
      <c r="CMS52" s="28" t="s">
        <v>43</v>
      </c>
      <c r="CMT52" s="28" t="s">
        <v>43</v>
      </c>
      <c r="CMU52" s="28" t="s">
        <v>43</v>
      </c>
      <c r="CMV52" s="28" t="s">
        <v>43</v>
      </c>
      <c r="CMW52" s="28" t="s">
        <v>43</v>
      </c>
      <c r="CMX52" s="28" t="s">
        <v>43</v>
      </c>
      <c r="CMY52" s="28" t="s">
        <v>43</v>
      </c>
      <c r="CMZ52" s="28" t="s">
        <v>43</v>
      </c>
      <c r="CNA52" s="28" t="s">
        <v>43</v>
      </c>
      <c r="CNB52" s="28" t="s">
        <v>43</v>
      </c>
      <c r="CNC52" s="28" t="s">
        <v>43</v>
      </c>
      <c r="CND52" s="28" t="s">
        <v>43</v>
      </c>
      <c r="CNE52" s="28" t="s">
        <v>43</v>
      </c>
      <c r="CNF52" s="28" t="s">
        <v>43</v>
      </c>
      <c r="CNG52" s="28" t="s">
        <v>43</v>
      </c>
      <c r="CNH52" s="28" t="s">
        <v>43</v>
      </c>
      <c r="CNI52" s="28" t="s">
        <v>43</v>
      </c>
      <c r="CNJ52" s="28" t="s">
        <v>43</v>
      </c>
      <c r="CNK52" s="28" t="s">
        <v>43</v>
      </c>
      <c r="CNL52" s="28" t="s">
        <v>43</v>
      </c>
      <c r="CNM52" s="28" t="s">
        <v>43</v>
      </c>
      <c r="CNN52" s="28" t="s">
        <v>43</v>
      </c>
      <c r="CNO52" s="28" t="s">
        <v>43</v>
      </c>
      <c r="CNP52" s="28" t="s">
        <v>43</v>
      </c>
      <c r="CNQ52" s="28" t="s">
        <v>43</v>
      </c>
      <c r="CNR52" s="28" t="s">
        <v>43</v>
      </c>
      <c r="CNS52" s="28" t="s">
        <v>43</v>
      </c>
      <c r="CNT52" s="28" t="s">
        <v>43</v>
      </c>
      <c r="CNU52" s="28" t="s">
        <v>43</v>
      </c>
      <c r="CNV52" s="28" t="s">
        <v>43</v>
      </c>
      <c r="CNW52" s="28" t="s">
        <v>43</v>
      </c>
      <c r="CNX52" s="28" t="s">
        <v>43</v>
      </c>
      <c r="CNY52" s="28" t="s">
        <v>43</v>
      </c>
      <c r="CNZ52" s="28" t="s">
        <v>43</v>
      </c>
      <c r="COA52" s="28" t="s">
        <v>43</v>
      </c>
      <c r="COB52" s="28" t="s">
        <v>43</v>
      </c>
      <c r="COC52" s="28" t="s">
        <v>43</v>
      </c>
      <c r="COD52" s="28" t="s">
        <v>43</v>
      </c>
      <c r="COE52" s="28" t="s">
        <v>43</v>
      </c>
      <c r="COF52" s="28" t="s">
        <v>43</v>
      </c>
      <c r="COG52" s="28" t="s">
        <v>43</v>
      </c>
      <c r="COH52" s="28" t="s">
        <v>43</v>
      </c>
      <c r="COI52" s="28" t="s">
        <v>43</v>
      </c>
      <c r="COJ52" s="28" t="s">
        <v>43</v>
      </c>
      <c r="COK52" s="28" t="s">
        <v>43</v>
      </c>
      <c r="COL52" s="28" t="s">
        <v>43</v>
      </c>
      <c r="COM52" s="28" t="s">
        <v>43</v>
      </c>
      <c r="CON52" s="28" t="s">
        <v>43</v>
      </c>
      <c r="COO52" s="28" t="s">
        <v>43</v>
      </c>
      <c r="COP52" s="28" t="s">
        <v>43</v>
      </c>
      <c r="COQ52" s="28" t="s">
        <v>43</v>
      </c>
      <c r="COR52" s="28" t="s">
        <v>43</v>
      </c>
      <c r="COS52" s="28" t="s">
        <v>43</v>
      </c>
      <c r="COT52" s="28" t="s">
        <v>43</v>
      </c>
      <c r="COU52" s="28" t="s">
        <v>43</v>
      </c>
      <c r="COV52" s="28" t="s">
        <v>43</v>
      </c>
      <c r="COW52" s="28" t="s">
        <v>43</v>
      </c>
      <c r="COX52" s="28" t="s">
        <v>43</v>
      </c>
      <c r="COY52" s="28" t="s">
        <v>43</v>
      </c>
      <c r="COZ52" s="28" t="s">
        <v>43</v>
      </c>
      <c r="CPA52" s="28" t="s">
        <v>43</v>
      </c>
      <c r="CPB52" s="28" t="s">
        <v>43</v>
      </c>
      <c r="CPC52" s="28" t="s">
        <v>43</v>
      </c>
      <c r="CPD52" s="28" t="s">
        <v>43</v>
      </c>
      <c r="CPE52" s="28" t="s">
        <v>43</v>
      </c>
      <c r="CPF52" s="28" t="s">
        <v>43</v>
      </c>
      <c r="CPG52" s="28" t="s">
        <v>43</v>
      </c>
      <c r="CPH52" s="28" t="s">
        <v>43</v>
      </c>
      <c r="CPI52" s="28" t="s">
        <v>43</v>
      </c>
      <c r="CPJ52" s="28" t="s">
        <v>43</v>
      </c>
      <c r="CPK52" s="28" t="s">
        <v>43</v>
      </c>
      <c r="CPL52" s="28" t="s">
        <v>43</v>
      </c>
      <c r="CPM52" s="28" t="s">
        <v>43</v>
      </c>
      <c r="CPN52" s="28" t="s">
        <v>43</v>
      </c>
      <c r="CPO52" s="28" t="s">
        <v>43</v>
      </c>
      <c r="CPP52" s="28" t="s">
        <v>43</v>
      </c>
      <c r="CPQ52" s="28" t="s">
        <v>43</v>
      </c>
      <c r="CPR52" s="28" t="s">
        <v>43</v>
      </c>
      <c r="CPS52" s="28" t="s">
        <v>43</v>
      </c>
      <c r="CPT52" s="28" t="s">
        <v>43</v>
      </c>
      <c r="CPU52" s="28" t="s">
        <v>43</v>
      </c>
      <c r="CPV52" s="28" t="s">
        <v>43</v>
      </c>
      <c r="CPW52" s="28" t="s">
        <v>43</v>
      </c>
      <c r="CPX52" s="28" t="s">
        <v>43</v>
      </c>
      <c r="CPY52" s="28" t="s">
        <v>43</v>
      </c>
      <c r="CPZ52" s="28" t="s">
        <v>43</v>
      </c>
      <c r="CQA52" s="28" t="s">
        <v>43</v>
      </c>
      <c r="CQB52" s="28" t="s">
        <v>43</v>
      </c>
      <c r="CQC52" s="28" t="s">
        <v>43</v>
      </c>
      <c r="CQD52" s="28" t="s">
        <v>43</v>
      </c>
      <c r="CQE52" s="28" t="s">
        <v>43</v>
      </c>
      <c r="CQF52" s="28" t="s">
        <v>43</v>
      </c>
      <c r="CQG52" s="28" t="s">
        <v>43</v>
      </c>
      <c r="CQH52" s="28" t="s">
        <v>43</v>
      </c>
      <c r="CQI52" s="28" t="s">
        <v>43</v>
      </c>
      <c r="CQJ52" s="28" t="s">
        <v>43</v>
      </c>
      <c r="CQK52" s="28" t="s">
        <v>43</v>
      </c>
      <c r="CQL52" s="28" t="s">
        <v>43</v>
      </c>
      <c r="CQM52" s="28" t="s">
        <v>43</v>
      </c>
      <c r="CQN52" s="28" t="s">
        <v>43</v>
      </c>
      <c r="CQO52" s="28" t="s">
        <v>43</v>
      </c>
      <c r="CQP52" s="28" t="s">
        <v>43</v>
      </c>
      <c r="CQQ52" s="28" t="s">
        <v>43</v>
      </c>
      <c r="CQR52" s="28" t="s">
        <v>43</v>
      </c>
      <c r="CQS52" s="28" t="s">
        <v>43</v>
      </c>
      <c r="CQT52" s="28" t="s">
        <v>43</v>
      </c>
      <c r="CQU52" s="28" t="s">
        <v>43</v>
      </c>
      <c r="CQV52" s="28" t="s">
        <v>43</v>
      </c>
      <c r="CQW52" s="28" t="s">
        <v>43</v>
      </c>
      <c r="CQX52" s="28" t="s">
        <v>43</v>
      </c>
      <c r="CQY52" s="28" t="s">
        <v>43</v>
      </c>
      <c r="CQZ52" s="28" t="s">
        <v>43</v>
      </c>
      <c r="CRA52" s="28" t="s">
        <v>43</v>
      </c>
      <c r="CRB52" s="28" t="s">
        <v>43</v>
      </c>
      <c r="CRC52" s="28" t="s">
        <v>43</v>
      </c>
      <c r="CRD52" s="28" t="s">
        <v>43</v>
      </c>
      <c r="CRE52" s="28" t="s">
        <v>43</v>
      </c>
      <c r="CRF52" s="28" t="s">
        <v>43</v>
      </c>
      <c r="CRG52" s="28" t="s">
        <v>43</v>
      </c>
      <c r="CRH52" s="28" t="s">
        <v>43</v>
      </c>
      <c r="CRI52" s="28" t="s">
        <v>43</v>
      </c>
      <c r="CRJ52" s="28" t="s">
        <v>43</v>
      </c>
      <c r="CRK52" s="28" t="s">
        <v>43</v>
      </c>
      <c r="CRL52" s="28" t="s">
        <v>43</v>
      </c>
      <c r="CRM52" s="28" t="s">
        <v>43</v>
      </c>
      <c r="CRN52" s="28" t="s">
        <v>43</v>
      </c>
      <c r="CRO52" s="28" t="s">
        <v>43</v>
      </c>
      <c r="CRP52" s="28" t="s">
        <v>43</v>
      </c>
      <c r="CRQ52" s="28" t="s">
        <v>43</v>
      </c>
      <c r="CRR52" s="28" t="s">
        <v>43</v>
      </c>
      <c r="CRS52" s="28" t="s">
        <v>43</v>
      </c>
      <c r="CRT52" s="28" t="s">
        <v>43</v>
      </c>
      <c r="CRU52" s="28" t="s">
        <v>43</v>
      </c>
      <c r="CRV52" s="28" t="s">
        <v>43</v>
      </c>
      <c r="CRW52" s="28" t="s">
        <v>43</v>
      </c>
      <c r="CRX52" s="28" t="s">
        <v>43</v>
      </c>
      <c r="CRY52" s="28" t="s">
        <v>43</v>
      </c>
      <c r="CRZ52" s="28" t="s">
        <v>43</v>
      </c>
      <c r="CSA52" s="28" t="s">
        <v>43</v>
      </c>
      <c r="CSB52" s="28" t="s">
        <v>43</v>
      </c>
      <c r="CSC52" s="28" t="s">
        <v>43</v>
      </c>
      <c r="CSD52" s="28" t="s">
        <v>43</v>
      </c>
      <c r="CSE52" s="28" t="s">
        <v>43</v>
      </c>
      <c r="CSF52" s="28" t="s">
        <v>43</v>
      </c>
      <c r="CSG52" s="28" t="s">
        <v>43</v>
      </c>
      <c r="CSH52" s="28" t="s">
        <v>43</v>
      </c>
      <c r="CSI52" s="28" t="s">
        <v>43</v>
      </c>
      <c r="CSJ52" s="28" t="s">
        <v>43</v>
      </c>
      <c r="CSK52" s="28" t="s">
        <v>43</v>
      </c>
      <c r="CSL52" s="28" t="s">
        <v>43</v>
      </c>
      <c r="CSM52" s="28" t="s">
        <v>43</v>
      </c>
      <c r="CSN52" s="28" t="s">
        <v>43</v>
      </c>
      <c r="CSO52" s="28" t="s">
        <v>43</v>
      </c>
      <c r="CSP52" s="28" t="s">
        <v>43</v>
      </c>
      <c r="CSQ52" s="28" t="s">
        <v>43</v>
      </c>
      <c r="CSR52" s="28" t="s">
        <v>43</v>
      </c>
      <c r="CSS52" s="28" t="s">
        <v>43</v>
      </c>
      <c r="CST52" s="28" t="s">
        <v>43</v>
      </c>
      <c r="CSU52" s="28" t="s">
        <v>43</v>
      </c>
      <c r="CSV52" s="28" t="s">
        <v>43</v>
      </c>
      <c r="CSW52" s="28" t="s">
        <v>43</v>
      </c>
      <c r="CSX52" s="28" t="s">
        <v>43</v>
      </c>
      <c r="CSY52" s="28" t="s">
        <v>43</v>
      </c>
      <c r="CSZ52" s="28" t="s">
        <v>43</v>
      </c>
      <c r="CTA52" s="28" t="s">
        <v>43</v>
      </c>
      <c r="CTB52" s="28" t="s">
        <v>43</v>
      </c>
      <c r="CTC52" s="28" t="s">
        <v>43</v>
      </c>
      <c r="CTD52" s="28" t="s">
        <v>43</v>
      </c>
      <c r="CTE52" s="28" t="s">
        <v>43</v>
      </c>
      <c r="CTF52" s="28" t="s">
        <v>43</v>
      </c>
      <c r="CTG52" s="28" t="s">
        <v>43</v>
      </c>
      <c r="CTH52" s="28" t="s">
        <v>43</v>
      </c>
      <c r="CTI52" s="28" t="s">
        <v>43</v>
      </c>
      <c r="CTJ52" s="28" t="s">
        <v>43</v>
      </c>
      <c r="CTK52" s="28" t="s">
        <v>43</v>
      </c>
      <c r="CTL52" s="28" t="s">
        <v>43</v>
      </c>
      <c r="CTM52" s="28" t="s">
        <v>43</v>
      </c>
      <c r="CTN52" s="28" t="s">
        <v>43</v>
      </c>
      <c r="CTO52" s="28" t="s">
        <v>43</v>
      </c>
      <c r="CTP52" s="28" t="s">
        <v>43</v>
      </c>
      <c r="CTQ52" s="28" t="s">
        <v>43</v>
      </c>
      <c r="CTR52" s="28" t="s">
        <v>43</v>
      </c>
      <c r="CTS52" s="28" t="s">
        <v>43</v>
      </c>
      <c r="CTT52" s="28" t="s">
        <v>43</v>
      </c>
      <c r="CTU52" s="28" t="s">
        <v>43</v>
      </c>
      <c r="CTV52" s="28" t="s">
        <v>43</v>
      </c>
      <c r="CTW52" s="28" t="s">
        <v>43</v>
      </c>
      <c r="CTX52" s="28" t="s">
        <v>43</v>
      </c>
      <c r="CTY52" s="28" t="s">
        <v>43</v>
      </c>
      <c r="CTZ52" s="28" t="s">
        <v>43</v>
      </c>
      <c r="CUA52" s="28" t="s">
        <v>43</v>
      </c>
      <c r="CUB52" s="28" t="s">
        <v>43</v>
      </c>
      <c r="CUC52" s="28" t="s">
        <v>43</v>
      </c>
      <c r="CUD52" s="28" t="s">
        <v>43</v>
      </c>
      <c r="CUE52" s="28" t="s">
        <v>43</v>
      </c>
      <c r="CUF52" s="28" t="s">
        <v>43</v>
      </c>
      <c r="CUG52" s="28" t="s">
        <v>43</v>
      </c>
      <c r="CUH52" s="28" t="s">
        <v>43</v>
      </c>
      <c r="CUI52" s="28" t="s">
        <v>43</v>
      </c>
      <c r="CUJ52" s="28" t="s">
        <v>43</v>
      </c>
      <c r="CUK52" s="28" t="s">
        <v>43</v>
      </c>
      <c r="CUL52" s="28" t="s">
        <v>43</v>
      </c>
      <c r="CUM52" s="28" t="s">
        <v>43</v>
      </c>
      <c r="CUN52" s="28" t="s">
        <v>43</v>
      </c>
      <c r="CUO52" s="28" t="s">
        <v>43</v>
      </c>
      <c r="CUP52" s="28" t="s">
        <v>43</v>
      </c>
      <c r="CUQ52" s="28" t="s">
        <v>43</v>
      </c>
      <c r="CUR52" s="28" t="s">
        <v>43</v>
      </c>
      <c r="CUS52" s="28" t="s">
        <v>43</v>
      </c>
      <c r="CUT52" s="28" t="s">
        <v>43</v>
      </c>
      <c r="CUU52" s="28" t="s">
        <v>43</v>
      </c>
      <c r="CUV52" s="28" t="s">
        <v>43</v>
      </c>
      <c r="CUW52" s="28" t="s">
        <v>43</v>
      </c>
      <c r="CUX52" s="28" t="s">
        <v>43</v>
      </c>
      <c r="CUY52" s="28" t="s">
        <v>43</v>
      </c>
      <c r="CUZ52" s="28" t="s">
        <v>43</v>
      </c>
      <c r="CVA52" s="28" t="s">
        <v>43</v>
      </c>
      <c r="CVB52" s="28" t="s">
        <v>43</v>
      </c>
      <c r="CVC52" s="28" t="s">
        <v>43</v>
      </c>
      <c r="CVD52" s="28" t="s">
        <v>43</v>
      </c>
      <c r="CVE52" s="28" t="s">
        <v>43</v>
      </c>
      <c r="CVF52" s="28" t="s">
        <v>43</v>
      </c>
      <c r="CVG52" s="28" t="s">
        <v>43</v>
      </c>
      <c r="CVH52" s="28" t="s">
        <v>43</v>
      </c>
      <c r="CVI52" s="28" t="s">
        <v>43</v>
      </c>
      <c r="CVJ52" s="28" t="s">
        <v>43</v>
      </c>
      <c r="CVK52" s="28" t="s">
        <v>43</v>
      </c>
      <c r="CVL52" s="28" t="s">
        <v>43</v>
      </c>
      <c r="CVM52" s="28" t="s">
        <v>43</v>
      </c>
      <c r="CVN52" s="28" t="s">
        <v>43</v>
      </c>
      <c r="CVO52" s="28" t="s">
        <v>43</v>
      </c>
      <c r="CVP52" s="28" t="s">
        <v>43</v>
      </c>
      <c r="CVQ52" s="28" t="s">
        <v>43</v>
      </c>
      <c r="CVR52" s="28" t="s">
        <v>43</v>
      </c>
      <c r="CVS52" s="28" t="s">
        <v>43</v>
      </c>
      <c r="CVT52" s="28" t="s">
        <v>43</v>
      </c>
      <c r="CVU52" s="28" t="s">
        <v>43</v>
      </c>
      <c r="CVV52" s="28" t="s">
        <v>43</v>
      </c>
      <c r="CVW52" s="28" t="s">
        <v>43</v>
      </c>
      <c r="CVX52" s="28" t="s">
        <v>43</v>
      </c>
      <c r="CVY52" s="28" t="s">
        <v>43</v>
      </c>
      <c r="CVZ52" s="28" t="s">
        <v>43</v>
      </c>
      <c r="CWA52" s="28" t="s">
        <v>43</v>
      </c>
      <c r="CWB52" s="28" t="s">
        <v>43</v>
      </c>
      <c r="CWC52" s="28" t="s">
        <v>43</v>
      </c>
      <c r="CWD52" s="28" t="s">
        <v>43</v>
      </c>
      <c r="CWE52" s="28" t="s">
        <v>43</v>
      </c>
      <c r="CWF52" s="28" t="s">
        <v>43</v>
      </c>
      <c r="CWG52" s="28" t="s">
        <v>43</v>
      </c>
      <c r="CWH52" s="28" t="s">
        <v>43</v>
      </c>
      <c r="CWI52" s="28" t="s">
        <v>43</v>
      </c>
      <c r="CWJ52" s="28" t="s">
        <v>43</v>
      </c>
      <c r="CWK52" s="28" t="s">
        <v>43</v>
      </c>
      <c r="CWL52" s="28" t="s">
        <v>43</v>
      </c>
      <c r="CWM52" s="28" t="s">
        <v>43</v>
      </c>
      <c r="CWN52" s="28" t="s">
        <v>43</v>
      </c>
      <c r="CWO52" s="28" t="s">
        <v>43</v>
      </c>
      <c r="CWP52" s="28" t="s">
        <v>43</v>
      </c>
      <c r="CWQ52" s="28" t="s">
        <v>43</v>
      </c>
      <c r="CWR52" s="28" t="s">
        <v>43</v>
      </c>
      <c r="CWS52" s="28" t="s">
        <v>43</v>
      </c>
      <c r="CWT52" s="28" t="s">
        <v>43</v>
      </c>
      <c r="CWU52" s="28" t="s">
        <v>43</v>
      </c>
      <c r="CWV52" s="28" t="s">
        <v>43</v>
      </c>
      <c r="CWW52" s="28" t="s">
        <v>43</v>
      </c>
      <c r="CWX52" s="28" t="s">
        <v>43</v>
      </c>
      <c r="CWY52" s="28" t="s">
        <v>43</v>
      </c>
      <c r="CWZ52" s="28" t="s">
        <v>43</v>
      </c>
      <c r="CXA52" s="28" t="s">
        <v>43</v>
      </c>
      <c r="CXB52" s="28" t="s">
        <v>43</v>
      </c>
      <c r="CXC52" s="28" t="s">
        <v>43</v>
      </c>
      <c r="CXD52" s="28" t="s">
        <v>43</v>
      </c>
      <c r="CXE52" s="28" t="s">
        <v>43</v>
      </c>
      <c r="CXF52" s="28" t="s">
        <v>43</v>
      </c>
      <c r="CXG52" s="28" t="s">
        <v>43</v>
      </c>
      <c r="CXH52" s="28" t="s">
        <v>43</v>
      </c>
      <c r="CXI52" s="28" t="s">
        <v>43</v>
      </c>
      <c r="CXJ52" s="28" t="s">
        <v>43</v>
      </c>
      <c r="CXK52" s="28" t="s">
        <v>43</v>
      </c>
      <c r="CXL52" s="28" t="s">
        <v>43</v>
      </c>
      <c r="CXM52" s="28" t="s">
        <v>43</v>
      </c>
      <c r="CXN52" s="28" t="s">
        <v>43</v>
      </c>
      <c r="CXO52" s="28" t="s">
        <v>43</v>
      </c>
      <c r="CXP52" s="28" t="s">
        <v>43</v>
      </c>
      <c r="CXQ52" s="28" t="s">
        <v>43</v>
      </c>
      <c r="CXR52" s="28" t="s">
        <v>43</v>
      </c>
      <c r="CXS52" s="28" t="s">
        <v>43</v>
      </c>
      <c r="CXT52" s="28" t="s">
        <v>43</v>
      </c>
      <c r="CXU52" s="28" t="s">
        <v>43</v>
      </c>
      <c r="CXV52" s="28" t="s">
        <v>43</v>
      </c>
      <c r="CXW52" s="28" t="s">
        <v>43</v>
      </c>
      <c r="CXX52" s="28" t="s">
        <v>43</v>
      </c>
      <c r="CXY52" s="28" t="s">
        <v>43</v>
      </c>
      <c r="CXZ52" s="28" t="s">
        <v>43</v>
      </c>
      <c r="CYA52" s="28" t="s">
        <v>43</v>
      </c>
      <c r="CYB52" s="28" t="s">
        <v>43</v>
      </c>
      <c r="CYC52" s="28" t="s">
        <v>43</v>
      </c>
      <c r="CYD52" s="28" t="s">
        <v>43</v>
      </c>
      <c r="CYE52" s="28" t="s">
        <v>43</v>
      </c>
      <c r="CYF52" s="28" t="s">
        <v>43</v>
      </c>
      <c r="CYG52" s="28" t="s">
        <v>43</v>
      </c>
      <c r="CYH52" s="28" t="s">
        <v>43</v>
      </c>
      <c r="CYI52" s="28" t="s">
        <v>43</v>
      </c>
      <c r="CYJ52" s="28" t="s">
        <v>43</v>
      </c>
      <c r="CYK52" s="28" t="s">
        <v>43</v>
      </c>
      <c r="CYL52" s="28" t="s">
        <v>43</v>
      </c>
      <c r="CYM52" s="28" t="s">
        <v>43</v>
      </c>
      <c r="CYN52" s="28" t="s">
        <v>43</v>
      </c>
      <c r="CYO52" s="28" t="s">
        <v>43</v>
      </c>
      <c r="CYP52" s="28" t="s">
        <v>43</v>
      </c>
      <c r="CYQ52" s="28" t="s">
        <v>43</v>
      </c>
      <c r="CYR52" s="28" t="s">
        <v>43</v>
      </c>
      <c r="CYS52" s="28" t="s">
        <v>43</v>
      </c>
      <c r="CYT52" s="28" t="s">
        <v>43</v>
      </c>
      <c r="CYU52" s="28" t="s">
        <v>43</v>
      </c>
      <c r="CYV52" s="28" t="s">
        <v>43</v>
      </c>
      <c r="CYW52" s="28" t="s">
        <v>43</v>
      </c>
      <c r="CYX52" s="28" t="s">
        <v>43</v>
      </c>
      <c r="CYY52" s="28" t="s">
        <v>43</v>
      </c>
      <c r="CYZ52" s="28" t="s">
        <v>43</v>
      </c>
      <c r="CZA52" s="28" t="s">
        <v>43</v>
      </c>
      <c r="CZB52" s="28" t="s">
        <v>43</v>
      </c>
      <c r="CZC52" s="28" t="s">
        <v>43</v>
      </c>
      <c r="CZD52" s="28" t="s">
        <v>43</v>
      </c>
      <c r="CZE52" s="28" t="s">
        <v>43</v>
      </c>
      <c r="CZF52" s="28" t="s">
        <v>43</v>
      </c>
      <c r="CZG52" s="28" t="s">
        <v>43</v>
      </c>
      <c r="CZH52" s="28" t="s">
        <v>43</v>
      </c>
      <c r="CZI52" s="28" t="s">
        <v>43</v>
      </c>
      <c r="CZJ52" s="28" t="s">
        <v>43</v>
      </c>
      <c r="CZK52" s="28" t="s">
        <v>43</v>
      </c>
      <c r="CZL52" s="28" t="s">
        <v>43</v>
      </c>
      <c r="CZM52" s="28" t="s">
        <v>43</v>
      </c>
      <c r="CZN52" s="28" t="s">
        <v>43</v>
      </c>
      <c r="CZO52" s="28" t="s">
        <v>43</v>
      </c>
      <c r="CZP52" s="28" t="s">
        <v>43</v>
      </c>
      <c r="CZQ52" s="28" t="s">
        <v>43</v>
      </c>
      <c r="CZR52" s="28" t="s">
        <v>43</v>
      </c>
      <c r="CZS52" s="28" t="s">
        <v>43</v>
      </c>
      <c r="CZT52" s="28" t="s">
        <v>43</v>
      </c>
      <c r="CZU52" s="28" t="s">
        <v>43</v>
      </c>
      <c r="CZV52" s="28" t="s">
        <v>43</v>
      </c>
      <c r="CZW52" s="28" t="s">
        <v>43</v>
      </c>
      <c r="CZX52" s="28" t="s">
        <v>43</v>
      </c>
      <c r="CZY52" s="28" t="s">
        <v>43</v>
      </c>
      <c r="CZZ52" s="28" t="s">
        <v>43</v>
      </c>
      <c r="DAA52" s="28" t="s">
        <v>43</v>
      </c>
      <c r="DAB52" s="28" t="s">
        <v>43</v>
      </c>
      <c r="DAC52" s="28" t="s">
        <v>43</v>
      </c>
      <c r="DAD52" s="28" t="s">
        <v>43</v>
      </c>
      <c r="DAE52" s="28" t="s">
        <v>43</v>
      </c>
      <c r="DAF52" s="28" t="s">
        <v>43</v>
      </c>
      <c r="DAG52" s="28" t="s">
        <v>43</v>
      </c>
      <c r="DAH52" s="28" t="s">
        <v>43</v>
      </c>
      <c r="DAI52" s="28" t="s">
        <v>43</v>
      </c>
      <c r="DAJ52" s="28" t="s">
        <v>43</v>
      </c>
      <c r="DAK52" s="28" t="s">
        <v>43</v>
      </c>
      <c r="DAL52" s="28" t="s">
        <v>43</v>
      </c>
      <c r="DAM52" s="28" t="s">
        <v>43</v>
      </c>
      <c r="DAN52" s="28" t="s">
        <v>43</v>
      </c>
      <c r="DAO52" s="28" t="s">
        <v>43</v>
      </c>
      <c r="DAP52" s="28" t="s">
        <v>43</v>
      </c>
      <c r="DAQ52" s="28" t="s">
        <v>43</v>
      </c>
      <c r="DAR52" s="28" t="s">
        <v>43</v>
      </c>
      <c r="DAS52" s="28" t="s">
        <v>43</v>
      </c>
      <c r="DAT52" s="28" t="s">
        <v>43</v>
      </c>
      <c r="DAU52" s="28" t="s">
        <v>43</v>
      </c>
      <c r="DAV52" s="28" t="s">
        <v>43</v>
      </c>
      <c r="DAW52" s="28" t="s">
        <v>43</v>
      </c>
      <c r="DAX52" s="28" t="s">
        <v>43</v>
      </c>
      <c r="DAY52" s="28" t="s">
        <v>43</v>
      </c>
      <c r="DAZ52" s="28" t="s">
        <v>43</v>
      </c>
      <c r="DBA52" s="28" t="s">
        <v>43</v>
      </c>
      <c r="DBB52" s="28" t="s">
        <v>43</v>
      </c>
      <c r="DBC52" s="28" t="s">
        <v>43</v>
      </c>
      <c r="DBD52" s="28" t="s">
        <v>43</v>
      </c>
      <c r="DBE52" s="28" t="s">
        <v>43</v>
      </c>
      <c r="DBF52" s="28" t="s">
        <v>43</v>
      </c>
      <c r="DBG52" s="28" t="s">
        <v>43</v>
      </c>
      <c r="DBH52" s="28" t="s">
        <v>43</v>
      </c>
      <c r="DBI52" s="28" t="s">
        <v>43</v>
      </c>
      <c r="DBJ52" s="28" t="s">
        <v>43</v>
      </c>
      <c r="DBK52" s="28" t="s">
        <v>43</v>
      </c>
      <c r="DBL52" s="28" t="s">
        <v>43</v>
      </c>
      <c r="DBM52" s="28" t="s">
        <v>43</v>
      </c>
      <c r="DBN52" s="28" t="s">
        <v>43</v>
      </c>
      <c r="DBO52" s="28" t="s">
        <v>43</v>
      </c>
      <c r="DBP52" s="28" t="s">
        <v>43</v>
      </c>
      <c r="DBQ52" s="28" t="s">
        <v>43</v>
      </c>
      <c r="DBR52" s="28" t="s">
        <v>43</v>
      </c>
      <c r="DBS52" s="28" t="s">
        <v>43</v>
      </c>
      <c r="DBT52" s="28" t="s">
        <v>43</v>
      </c>
      <c r="DBU52" s="28" t="s">
        <v>43</v>
      </c>
      <c r="DBV52" s="28" t="s">
        <v>43</v>
      </c>
      <c r="DBW52" s="28" t="s">
        <v>43</v>
      </c>
      <c r="DBX52" s="28" t="s">
        <v>43</v>
      </c>
      <c r="DBY52" s="28" t="s">
        <v>43</v>
      </c>
      <c r="DBZ52" s="28" t="s">
        <v>43</v>
      </c>
      <c r="DCA52" s="28" t="s">
        <v>43</v>
      </c>
      <c r="DCB52" s="28" t="s">
        <v>43</v>
      </c>
      <c r="DCC52" s="28" t="s">
        <v>43</v>
      </c>
      <c r="DCD52" s="28" t="s">
        <v>43</v>
      </c>
      <c r="DCE52" s="28" t="s">
        <v>43</v>
      </c>
      <c r="DCF52" s="28" t="s">
        <v>43</v>
      </c>
      <c r="DCG52" s="28" t="s">
        <v>43</v>
      </c>
      <c r="DCH52" s="28" t="s">
        <v>43</v>
      </c>
      <c r="DCI52" s="28" t="s">
        <v>43</v>
      </c>
      <c r="DCJ52" s="28" t="s">
        <v>43</v>
      </c>
      <c r="DCK52" s="28" t="s">
        <v>43</v>
      </c>
      <c r="DCL52" s="28" t="s">
        <v>43</v>
      </c>
      <c r="DCM52" s="28" t="s">
        <v>43</v>
      </c>
      <c r="DCN52" s="28" t="s">
        <v>43</v>
      </c>
      <c r="DCO52" s="28" t="s">
        <v>43</v>
      </c>
      <c r="DCP52" s="28" t="s">
        <v>43</v>
      </c>
      <c r="DCQ52" s="28" t="s">
        <v>43</v>
      </c>
      <c r="DCR52" s="28" t="s">
        <v>43</v>
      </c>
      <c r="DCS52" s="28" t="s">
        <v>43</v>
      </c>
      <c r="DCT52" s="28" t="s">
        <v>43</v>
      </c>
      <c r="DCU52" s="28" t="s">
        <v>43</v>
      </c>
      <c r="DCV52" s="28" t="s">
        <v>43</v>
      </c>
      <c r="DCW52" s="28" t="s">
        <v>43</v>
      </c>
      <c r="DCX52" s="28" t="s">
        <v>43</v>
      </c>
      <c r="DCY52" s="28" t="s">
        <v>43</v>
      </c>
      <c r="DCZ52" s="28" t="s">
        <v>43</v>
      </c>
      <c r="DDA52" s="28" t="s">
        <v>43</v>
      </c>
      <c r="DDB52" s="28" t="s">
        <v>43</v>
      </c>
      <c r="DDC52" s="28" t="s">
        <v>43</v>
      </c>
      <c r="DDD52" s="28" t="s">
        <v>43</v>
      </c>
      <c r="DDE52" s="28" t="s">
        <v>43</v>
      </c>
      <c r="DDF52" s="28" t="s">
        <v>43</v>
      </c>
      <c r="DDG52" s="28" t="s">
        <v>43</v>
      </c>
      <c r="DDH52" s="28" t="s">
        <v>43</v>
      </c>
      <c r="DDI52" s="28" t="s">
        <v>43</v>
      </c>
      <c r="DDJ52" s="28" t="s">
        <v>43</v>
      </c>
      <c r="DDK52" s="28" t="s">
        <v>43</v>
      </c>
      <c r="DDL52" s="28" t="s">
        <v>43</v>
      </c>
      <c r="DDM52" s="28" t="s">
        <v>43</v>
      </c>
      <c r="DDN52" s="28" t="s">
        <v>43</v>
      </c>
      <c r="DDO52" s="28" t="s">
        <v>43</v>
      </c>
      <c r="DDP52" s="28" t="s">
        <v>43</v>
      </c>
      <c r="DDQ52" s="28" t="s">
        <v>43</v>
      </c>
      <c r="DDR52" s="28" t="s">
        <v>43</v>
      </c>
      <c r="DDS52" s="28" t="s">
        <v>43</v>
      </c>
      <c r="DDT52" s="28" t="s">
        <v>43</v>
      </c>
      <c r="DDU52" s="28" t="s">
        <v>43</v>
      </c>
      <c r="DDV52" s="28" t="s">
        <v>43</v>
      </c>
      <c r="DDW52" s="28" t="s">
        <v>43</v>
      </c>
      <c r="DDX52" s="28" t="s">
        <v>43</v>
      </c>
      <c r="DDY52" s="28" t="s">
        <v>43</v>
      </c>
      <c r="DDZ52" s="28" t="s">
        <v>43</v>
      </c>
      <c r="DEA52" s="28" t="s">
        <v>43</v>
      </c>
      <c r="DEB52" s="28" t="s">
        <v>43</v>
      </c>
      <c r="DEC52" s="28" t="s">
        <v>43</v>
      </c>
      <c r="DED52" s="28" t="s">
        <v>43</v>
      </c>
      <c r="DEE52" s="28" t="s">
        <v>43</v>
      </c>
      <c r="DEF52" s="28" t="s">
        <v>43</v>
      </c>
      <c r="DEG52" s="28" t="s">
        <v>43</v>
      </c>
      <c r="DEH52" s="28" t="s">
        <v>43</v>
      </c>
      <c r="DEI52" s="28" t="s">
        <v>43</v>
      </c>
      <c r="DEJ52" s="28" t="s">
        <v>43</v>
      </c>
      <c r="DEK52" s="28" t="s">
        <v>43</v>
      </c>
      <c r="DEL52" s="28" t="s">
        <v>43</v>
      </c>
      <c r="DEM52" s="28" t="s">
        <v>43</v>
      </c>
      <c r="DEN52" s="28" t="s">
        <v>43</v>
      </c>
      <c r="DEO52" s="28" t="s">
        <v>43</v>
      </c>
      <c r="DEP52" s="28" t="s">
        <v>43</v>
      </c>
      <c r="DEQ52" s="28" t="s">
        <v>43</v>
      </c>
      <c r="DER52" s="28" t="s">
        <v>43</v>
      </c>
      <c r="DES52" s="28" t="s">
        <v>43</v>
      </c>
      <c r="DET52" s="28" t="s">
        <v>43</v>
      </c>
      <c r="DEU52" s="28" t="s">
        <v>43</v>
      </c>
      <c r="DEV52" s="28" t="s">
        <v>43</v>
      </c>
      <c r="DEW52" s="28" t="s">
        <v>43</v>
      </c>
      <c r="DEX52" s="28" t="s">
        <v>43</v>
      </c>
      <c r="DEY52" s="28" t="s">
        <v>43</v>
      </c>
      <c r="DEZ52" s="28" t="s">
        <v>43</v>
      </c>
      <c r="DFA52" s="28" t="s">
        <v>43</v>
      </c>
      <c r="DFB52" s="28" t="s">
        <v>43</v>
      </c>
      <c r="DFC52" s="28" t="s">
        <v>43</v>
      </c>
      <c r="DFD52" s="28" t="s">
        <v>43</v>
      </c>
      <c r="DFE52" s="28" t="s">
        <v>43</v>
      </c>
      <c r="DFF52" s="28" t="s">
        <v>43</v>
      </c>
      <c r="DFG52" s="28" t="s">
        <v>43</v>
      </c>
      <c r="DFH52" s="28" t="s">
        <v>43</v>
      </c>
      <c r="DFI52" s="28" t="s">
        <v>43</v>
      </c>
      <c r="DFJ52" s="28" t="s">
        <v>43</v>
      </c>
      <c r="DFK52" s="28" t="s">
        <v>43</v>
      </c>
      <c r="DFL52" s="28" t="s">
        <v>43</v>
      </c>
      <c r="DFM52" s="28" t="s">
        <v>43</v>
      </c>
      <c r="DFN52" s="28" t="s">
        <v>43</v>
      </c>
      <c r="DFO52" s="28" t="s">
        <v>43</v>
      </c>
      <c r="DFP52" s="28" t="s">
        <v>43</v>
      </c>
      <c r="DFQ52" s="28" t="s">
        <v>43</v>
      </c>
      <c r="DFR52" s="28" t="s">
        <v>43</v>
      </c>
      <c r="DFS52" s="28" t="s">
        <v>43</v>
      </c>
      <c r="DFT52" s="28" t="s">
        <v>43</v>
      </c>
      <c r="DFU52" s="28" t="s">
        <v>43</v>
      </c>
      <c r="DFV52" s="28" t="s">
        <v>43</v>
      </c>
      <c r="DFW52" s="28" t="s">
        <v>43</v>
      </c>
      <c r="DFX52" s="28" t="s">
        <v>43</v>
      </c>
      <c r="DFY52" s="28" t="s">
        <v>43</v>
      </c>
      <c r="DFZ52" s="28" t="s">
        <v>43</v>
      </c>
      <c r="DGA52" s="28" t="s">
        <v>43</v>
      </c>
      <c r="DGB52" s="28" t="s">
        <v>43</v>
      </c>
      <c r="DGC52" s="28" t="s">
        <v>43</v>
      </c>
      <c r="DGD52" s="28" t="s">
        <v>43</v>
      </c>
      <c r="DGE52" s="28" t="s">
        <v>43</v>
      </c>
      <c r="DGF52" s="28" t="s">
        <v>43</v>
      </c>
      <c r="DGG52" s="28" t="s">
        <v>43</v>
      </c>
      <c r="DGH52" s="28" t="s">
        <v>43</v>
      </c>
      <c r="DGI52" s="28" t="s">
        <v>43</v>
      </c>
      <c r="DGJ52" s="28" t="s">
        <v>43</v>
      </c>
      <c r="DGK52" s="28" t="s">
        <v>43</v>
      </c>
      <c r="DGL52" s="28" t="s">
        <v>43</v>
      </c>
      <c r="DGM52" s="28" t="s">
        <v>43</v>
      </c>
      <c r="DGN52" s="28" t="s">
        <v>43</v>
      </c>
      <c r="DGO52" s="28" t="s">
        <v>43</v>
      </c>
      <c r="DGP52" s="28" t="s">
        <v>43</v>
      </c>
      <c r="DGQ52" s="28" t="s">
        <v>43</v>
      </c>
      <c r="DGR52" s="28" t="s">
        <v>43</v>
      </c>
      <c r="DGS52" s="28" t="s">
        <v>43</v>
      </c>
      <c r="DGT52" s="28" t="s">
        <v>43</v>
      </c>
      <c r="DGU52" s="28" t="s">
        <v>43</v>
      </c>
      <c r="DGV52" s="28" t="s">
        <v>43</v>
      </c>
      <c r="DGW52" s="28" t="s">
        <v>43</v>
      </c>
      <c r="DGX52" s="28" t="s">
        <v>43</v>
      </c>
      <c r="DGY52" s="28" t="s">
        <v>43</v>
      </c>
      <c r="DGZ52" s="28" t="s">
        <v>43</v>
      </c>
      <c r="DHA52" s="28" t="s">
        <v>43</v>
      </c>
      <c r="DHB52" s="28" t="s">
        <v>43</v>
      </c>
      <c r="DHC52" s="28" t="s">
        <v>43</v>
      </c>
      <c r="DHD52" s="28" t="s">
        <v>43</v>
      </c>
      <c r="DHE52" s="28" t="s">
        <v>43</v>
      </c>
      <c r="DHF52" s="28" t="s">
        <v>43</v>
      </c>
      <c r="DHG52" s="28" t="s">
        <v>43</v>
      </c>
      <c r="DHH52" s="28" t="s">
        <v>43</v>
      </c>
      <c r="DHI52" s="28" t="s">
        <v>43</v>
      </c>
      <c r="DHJ52" s="28" t="s">
        <v>43</v>
      </c>
      <c r="DHK52" s="28" t="s">
        <v>43</v>
      </c>
      <c r="DHL52" s="28" t="s">
        <v>43</v>
      </c>
      <c r="DHM52" s="28" t="s">
        <v>43</v>
      </c>
      <c r="DHN52" s="28" t="s">
        <v>43</v>
      </c>
      <c r="DHO52" s="28" t="s">
        <v>43</v>
      </c>
      <c r="DHP52" s="28" t="s">
        <v>43</v>
      </c>
      <c r="DHQ52" s="28" t="s">
        <v>43</v>
      </c>
      <c r="DHR52" s="28" t="s">
        <v>43</v>
      </c>
      <c r="DHS52" s="28" t="s">
        <v>43</v>
      </c>
      <c r="DHT52" s="28" t="s">
        <v>43</v>
      </c>
      <c r="DHU52" s="28" t="s">
        <v>43</v>
      </c>
      <c r="DHV52" s="28" t="s">
        <v>43</v>
      </c>
      <c r="DHW52" s="28" t="s">
        <v>43</v>
      </c>
      <c r="DHX52" s="28" t="s">
        <v>43</v>
      </c>
      <c r="DHY52" s="28" t="s">
        <v>43</v>
      </c>
      <c r="DHZ52" s="28" t="s">
        <v>43</v>
      </c>
      <c r="DIA52" s="28" t="s">
        <v>43</v>
      </c>
      <c r="DIB52" s="28" t="s">
        <v>43</v>
      </c>
      <c r="DIC52" s="28" t="s">
        <v>43</v>
      </c>
      <c r="DID52" s="28" t="s">
        <v>43</v>
      </c>
      <c r="DIE52" s="28" t="s">
        <v>43</v>
      </c>
      <c r="DIF52" s="28" t="s">
        <v>43</v>
      </c>
      <c r="DIG52" s="28" t="s">
        <v>43</v>
      </c>
      <c r="DIH52" s="28" t="s">
        <v>43</v>
      </c>
      <c r="DII52" s="28" t="s">
        <v>43</v>
      </c>
      <c r="DIJ52" s="28" t="s">
        <v>43</v>
      </c>
      <c r="DIK52" s="28" t="s">
        <v>43</v>
      </c>
      <c r="DIL52" s="28" t="s">
        <v>43</v>
      </c>
      <c r="DIM52" s="28" t="s">
        <v>43</v>
      </c>
      <c r="DIN52" s="28" t="s">
        <v>43</v>
      </c>
      <c r="DIO52" s="28" t="s">
        <v>43</v>
      </c>
      <c r="DIP52" s="28" t="s">
        <v>43</v>
      </c>
      <c r="DIQ52" s="28" t="s">
        <v>43</v>
      </c>
      <c r="DIR52" s="28" t="s">
        <v>43</v>
      </c>
      <c r="DIS52" s="28" t="s">
        <v>43</v>
      </c>
      <c r="DIT52" s="28" t="s">
        <v>43</v>
      </c>
      <c r="DIU52" s="28" t="s">
        <v>43</v>
      </c>
      <c r="DIV52" s="28" t="s">
        <v>43</v>
      </c>
      <c r="DIW52" s="28" t="s">
        <v>43</v>
      </c>
      <c r="DIX52" s="28" t="s">
        <v>43</v>
      </c>
      <c r="DIY52" s="28" t="s">
        <v>43</v>
      </c>
      <c r="DIZ52" s="28" t="s">
        <v>43</v>
      </c>
      <c r="DJA52" s="28" t="s">
        <v>43</v>
      </c>
      <c r="DJB52" s="28" t="s">
        <v>43</v>
      </c>
      <c r="DJC52" s="28" t="s">
        <v>43</v>
      </c>
      <c r="DJD52" s="28" t="s">
        <v>43</v>
      </c>
      <c r="DJE52" s="28" t="s">
        <v>43</v>
      </c>
      <c r="DJF52" s="28" t="s">
        <v>43</v>
      </c>
      <c r="DJG52" s="28" t="s">
        <v>43</v>
      </c>
      <c r="DJH52" s="28" t="s">
        <v>43</v>
      </c>
      <c r="DJI52" s="28" t="s">
        <v>43</v>
      </c>
      <c r="DJJ52" s="28" t="s">
        <v>43</v>
      </c>
      <c r="DJK52" s="28" t="s">
        <v>43</v>
      </c>
      <c r="DJL52" s="28" t="s">
        <v>43</v>
      </c>
      <c r="DJM52" s="28" t="s">
        <v>43</v>
      </c>
      <c r="DJN52" s="28" t="s">
        <v>43</v>
      </c>
      <c r="DJO52" s="28" t="s">
        <v>43</v>
      </c>
      <c r="DJP52" s="28" t="s">
        <v>43</v>
      </c>
      <c r="DJQ52" s="28" t="s">
        <v>43</v>
      </c>
      <c r="DJR52" s="28" t="s">
        <v>43</v>
      </c>
      <c r="DJS52" s="28" t="s">
        <v>43</v>
      </c>
      <c r="DJT52" s="28" t="s">
        <v>43</v>
      </c>
      <c r="DJU52" s="28" t="s">
        <v>43</v>
      </c>
      <c r="DJV52" s="28" t="s">
        <v>43</v>
      </c>
      <c r="DJW52" s="28" t="s">
        <v>43</v>
      </c>
      <c r="DJX52" s="28" t="s">
        <v>43</v>
      </c>
      <c r="DJY52" s="28" t="s">
        <v>43</v>
      </c>
      <c r="DJZ52" s="28" t="s">
        <v>43</v>
      </c>
      <c r="DKA52" s="28" t="s">
        <v>43</v>
      </c>
      <c r="DKB52" s="28" t="s">
        <v>43</v>
      </c>
      <c r="DKC52" s="28" t="s">
        <v>43</v>
      </c>
      <c r="DKD52" s="28" t="s">
        <v>43</v>
      </c>
      <c r="DKE52" s="28" t="s">
        <v>43</v>
      </c>
      <c r="DKF52" s="28" t="s">
        <v>43</v>
      </c>
      <c r="DKG52" s="28" t="s">
        <v>43</v>
      </c>
      <c r="DKH52" s="28" t="s">
        <v>43</v>
      </c>
      <c r="DKI52" s="28" t="s">
        <v>43</v>
      </c>
      <c r="DKJ52" s="28" t="s">
        <v>43</v>
      </c>
      <c r="DKK52" s="28" t="s">
        <v>43</v>
      </c>
      <c r="DKL52" s="28" t="s">
        <v>43</v>
      </c>
      <c r="DKM52" s="28" t="s">
        <v>43</v>
      </c>
      <c r="DKN52" s="28" t="s">
        <v>43</v>
      </c>
      <c r="DKO52" s="28" t="s">
        <v>43</v>
      </c>
      <c r="DKP52" s="28" t="s">
        <v>43</v>
      </c>
      <c r="DKQ52" s="28" t="s">
        <v>43</v>
      </c>
      <c r="DKR52" s="28" t="s">
        <v>43</v>
      </c>
      <c r="DKS52" s="28" t="s">
        <v>43</v>
      </c>
      <c r="DKT52" s="28" t="s">
        <v>43</v>
      </c>
      <c r="DKU52" s="28" t="s">
        <v>43</v>
      </c>
      <c r="DKV52" s="28" t="s">
        <v>43</v>
      </c>
      <c r="DKW52" s="28" t="s">
        <v>43</v>
      </c>
      <c r="DKX52" s="28" t="s">
        <v>43</v>
      </c>
      <c r="DKY52" s="28" t="s">
        <v>43</v>
      </c>
      <c r="DKZ52" s="28" t="s">
        <v>43</v>
      </c>
      <c r="DLA52" s="28" t="s">
        <v>43</v>
      </c>
      <c r="DLB52" s="28" t="s">
        <v>43</v>
      </c>
      <c r="DLC52" s="28" t="s">
        <v>43</v>
      </c>
      <c r="DLD52" s="28" t="s">
        <v>43</v>
      </c>
      <c r="DLE52" s="28" t="s">
        <v>43</v>
      </c>
      <c r="DLF52" s="28" t="s">
        <v>43</v>
      </c>
      <c r="DLG52" s="28" t="s">
        <v>43</v>
      </c>
      <c r="DLH52" s="28" t="s">
        <v>43</v>
      </c>
      <c r="DLI52" s="28" t="s">
        <v>43</v>
      </c>
      <c r="DLJ52" s="28" t="s">
        <v>43</v>
      </c>
      <c r="DLK52" s="28" t="s">
        <v>43</v>
      </c>
      <c r="DLL52" s="28" t="s">
        <v>43</v>
      </c>
      <c r="DLM52" s="28" t="s">
        <v>43</v>
      </c>
      <c r="DLN52" s="28" t="s">
        <v>43</v>
      </c>
      <c r="DLO52" s="28" t="s">
        <v>43</v>
      </c>
      <c r="DLP52" s="28" t="s">
        <v>43</v>
      </c>
      <c r="DLQ52" s="28" t="s">
        <v>43</v>
      </c>
      <c r="DLR52" s="28" t="s">
        <v>43</v>
      </c>
      <c r="DLS52" s="28" t="s">
        <v>43</v>
      </c>
      <c r="DLT52" s="28" t="s">
        <v>43</v>
      </c>
      <c r="DLU52" s="28" t="s">
        <v>43</v>
      </c>
      <c r="DLV52" s="28" t="s">
        <v>43</v>
      </c>
      <c r="DLW52" s="28" t="s">
        <v>43</v>
      </c>
      <c r="DLX52" s="28" t="s">
        <v>43</v>
      </c>
      <c r="DLY52" s="28" t="s">
        <v>43</v>
      </c>
      <c r="DLZ52" s="28" t="s">
        <v>43</v>
      </c>
      <c r="DMA52" s="28" t="s">
        <v>43</v>
      </c>
      <c r="DMB52" s="28" t="s">
        <v>43</v>
      </c>
      <c r="DMC52" s="28" t="s">
        <v>43</v>
      </c>
      <c r="DMD52" s="28" t="s">
        <v>43</v>
      </c>
      <c r="DME52" s="28" t="s">
        <v>43</v>
      </c>
      <c r="DMF52" s="28" t="s">
        <v>43</v>
      </c>
      <c r="DMG52" s="28" t="s">
        <v>43</v>
      </c>
      <c r="DMH52" s="28" t="s">
        <v>43</v>
      </c>
      <c r="DMI52" s="28" t="s">
        <v>43</v>
      </c>
      <c r="DMJ52" s="28" t="s">
        <v>43</v>
      </c>
      <c r="DMK52" s="28" t="s">
        <v>43</v>
      </c>
      <c r="DML52" s="28" t="s">
        <v>43</v>
      </c>
      <c r="DMM52" s="28" t="s">
        <v>43</v>
      </c>
      <c r="DMN52" s="28" t="s">
        <v>43</v>
      </c>
      <c r="DMO52" s="28" t="s">
        <v>43</v>
      </c>
      <c r="DMP52" s="28" t="s">
        <v>43</v>
      </c>
      <c r="DMQ52" s="28" t="s">
        <v>43</v>
      </c>
      <c r="DMR52" s="28" t="s">
        <v>43</v>
      </c>
      <c r="DMS52" s="28" t="s">
        <v>43</v>
      </c>
      <c r="DMT52" s="28" t="s">
        <v>43</v>
      </c>
      <c r="DMU52" s="28" t="s">
        <v>43</v>
      </c>
      <c r="DMV52" s="28" t="s">
        <v>43</v>
      </c>
      <c r="DMW52" s="28" t="s">
        <v>43</v>
      </c>
      <c r="DMX52" s="28" t="s">
        <v>43</v>
      </c>
      <c r="DMY52" s="28" t="s">
        <v>43</v>
      </c>
      <c r="DMZ52" s="28" t="s">
        <v>43</v>
      </c>
      <c r="DNA52" s="28" t="s">
        <v>43</v>
      </c>
      <c r="DNB52" s="28" t="s">
        <v>43</v>
      </c>
      <c r="DNC52" s="28" t="s">
        <v>43</v>
      </c>
      <c r="DND52" s="28" t="s">
        <v>43</v>
      </c>
      <c r="DNE52" s="28" t="s">
        <v>43</v>
      </c>
      <c r="DNF52" s="28" t="s">
        <v>43</v>
      </c>
      <c r="DNG52" s="28" t="s">
        <v>43</v>
      </c>
      <c r="DNH52" s="28" t="s">
        <v>43</v>
      </c>
      <c r="DNI52" s="28" t="s">
        <v>43</v>
      </c>
      <c r="DNJ52" s="28" t="s">
        <v>43</v>
      </c>
      <c r="DNK52" s="28" t="s">
        <v>43</v>
      </c>
      <c r="DNL52" s="28" t="s">
        <v>43</v>
      </c>
      <c r="DNM52" s="28" t="s">
        <v>43</v>
      </c>
      <c r="DNN52" s="28" t="s">
        <v>43</v>
      </c>
      <c r="DNO52" s="28" t="s">
        <v>43</v>
      </c>
      <c r="DNP52" s="28" t="s">
        <v>43</v>
      </c>
      <c r="DNQ52" s="28" t="s">
        <v>43</v>
      </c>
      <c r="DNR52" s="28" t="s">
        <v>43</v>
      </c>
      <c r="DNS52" s="28" t="s">
        <v>43</v>
      </c>
      <c r="DNT52" s="28" t="s">
        <v>43</v>
      </c>
      <c r="DNU52" s="28" t="s">
        <v>43</v>
      </c>
      <c r="DNV52" s="28" t="s">
        <v>43</v>
      </c>
      <c r="DNW52" s="28" t="s">
        <v>43</v>
      </c>
      <c r="DNX52" s="28" t="s">
        <v>43</v>
      </c>
      <c r="DNY52" s="28" t="s">
        <v>43</v>
      </c>
      <c r="DNZ52" s="28" t="s">
        <v>43</v>
      </c>
      <c r="DOA52" s="28" t="s">
        <v>43</v>
      </c>
      <c r="DOB52" s="28" t="s">
        <v>43</v>
      </c>
      <c r="DOC52" s="28" t="s">
        <v>43</v>
      </c>
      <c r="DOD52" s="28" t="s">
        <v>43</v>
      </c>
      <c r="DOE52" s="28" t="s">
        <v>43</v>
      </c>
      <c r="DOF52" s="28" t="s">
        <v>43</v>
      </c>
      <c r="DOG52" s="28" t="s">
        <v>43</v>
      </c>
      <c r="DOH52" s="28" t="s">
        <v>43</v>
      </c>
      <c r="DOI52" s="28" t="s">
        <v>43</v>
      </c>
      <c r="DOJ52" s="28" t="s">
        <v>43</v>
      </c>
      <c r="DOK52" s="28" t="s">
        <v>43</v>
      </c>
      <c r="DOL52" s="28" t="s">
        <v>43</v>
      </c>
      <c r="DOM52" s="28" t="s">
        <v>43</v>
      </c>
      <c r="DON52" s="28" t="s">
        <v>43</v>
      </c>
      <c r="DOO52" s="28" t="s">
        <v>43</v>
      </c>
      <c r="DOP52" s="28" t="s">
        <v>43</v>
      </c>
      <c r="DOQ52" s="28" t="s">
        <v>43</v>
      </c>
      <c r="DOR52" s="28" t="s">
        <v>43</v>
      </c>
      <c r="DOS52" s="28" t="s">
        <v>43</v>
      </c>
      <c r="DOT52" s="28" t="s">
        <v>43</v>
      </c>
      <c r="DOU52" s="28" t="s">
        <v>43</v>
      </c>
      <c r="DOV52" s="28" t="s">
        <v>43</v>
      </c>
      <c r="DOW52" s="28" t="s">
        <v>43</v>
      </c>
      <c r="DOX52" s="28" t="s">
        <v>43</v>
      </c>
      <c r="DOY52" s="28" t="s">
        <v>43</v>
      </c>
      <c r="DOZ52" s="28" t="s">
        <v>43</v>
      </c>
      <c r="DPA52" s="28" t="s">
        <v>43</v>
      </c>
      <c r="DPB52" s="28" t="s">
        <v>43</v>
      </c>
      <c r="DPC52" s="28" t="s">
        <v>43</v>
      </c>
      <c r="DPD52" s="28" t="s">
        <v>43</v>
      </c>
      <c r="DPE52" s="28" t="s">
        <v>43</v>
      </c>
      <c r="DPF52" s="28" t="s">
        <v>43</v>
      </c>
      <c r="DPG52" s="28" t="s">
        <v>43</v>
      </c>
      <c r="DPH52" s="28" t="s">
        <v>43</v>
      </c>
      <c r="DPI52" s="28" t="s">
        <v>43</v>
      </c>
      <c r="DPJ52" s="28" t="s">
        <v>43</v>
      </c>
      <c r="DPK52" s="28" t="s">
        <v>43</v>
      </c>
      <c r="DPL52" s="28" t="s">
        <v>43</v>
      </c>
      <c r="DPM52" s="28" t="s">
        <v>43</v>
      </c>
      <c r="DPN52" s="28" t="s">
        <v>43</v>
      </c>
      <c r="DPO52" s="28" t="s">
        <v>43</v>
      </c>
      <c r="DPP52" s="28" t="s">
        <v>43</v>
      </c>
      <c r="DPQ52" s="28" t="s">
        <v>43</v>
      </c>
      <c r="DPR52" s="28" t="s">
        <v>43</v>
      </c>
      <c r="DPS52" s="28" t="s">
        <v>43</v>
      </c>
      <c r="DPT52" s="28" t="s">
        <v>43</v>
      </c>
      <c r="DPU52" s="28" t="s">
        <v>43</v>
      </c>
      <c r="DPV52" s="28" t="s">
        <v>43</v>
      </c>
      <c r="DPW52" s="28" t="s">
        <v>43</v>
      </c>
      <c r="DPX52" s="28" t="s">
        <v>43</v>
      </c>
      <c r="DPY52" s="28" t="s">
        <v>43</v>
      </c>
      <c r="DPZ52" s="28" t="s">
        <v>43</v>
      </c>
      <c r="DQA52" s="28" t="s">
        <v>43</v>
      </c>
      <c r="DQB52" s="28" t="s">
        <v>43</v>
      </c>
      <c r="DQC52" s="28" t="s">
        <v>43</v>
      </c>
      <c r="DQD52" s="28" t="s">
        <v>43</v>
      </c>
      <c r="DQE52" s="28" t="s">
        <v>43</v>
      </c>
      <c r="DQF52" s="28" t="s">
        <v>43</v>
      </c>
      <c r="DQG52" s="28" t="s">
        <v>43</v>
      </c>
      <c r="DQH52" s="28" t="s">
        <v>43</v>
      </c>
      <c r="DQI52" s="28" t="s">
        <v>43</v>
      </c>
      <c r="DQJ52" s="28" t="s">
        <v>43</v>
      </c>
      <c r="DQK52" s="28" t="s">
        <v>43</v>
      </c>
      <c r="DQL52" s="28" t="s">
        <v>43</v>
      </c>
      <c r="DQM52" s="28" t="s">
        <v>43</v>
      </c>
      <c r="DQN52" s="28" t="s">
        <v>43</v>
      </c>
      <c r="DQO52" s="28" t="s">
        <v>43</v>
      </c>
      <c r="DQP52" s="28" t="s">
        <v>43</v>
      </c>
      <c r="DQQ52" s="28" t="s">
        <v>43</v>
      </c>
      <c r="DQR52" s="28" t="s">
        <v>43</v>
      </c>
      <c r="DQS52" s="28" t="s">
        <v>43</v>
      </c>
      <c r="DQT52" s="28" t="s">
        <v>43</v>
      </c>
      <c r="DQU52" s="28" t="s">
        <v>43</v>
      </c>
      <c r="DQV52" s="28" t="s">
        <v>43</v>
      </c>
      <c r="DQW52" s="28" t="s">
        <v>43</v>
      </c>
      <c r="DQX52" s="28" t="s">
        <v>43</v>
      </c>
      <c r="DQY52" s="28" t="s">
        <v>43</v>
      </c>
      <c r="DQZ52" s="28" t="s">
        <v>43</v>
      </c>
      <c r="DRA52" s="28" t="s">
        <v>43</v>
      </c>
      <c r="DRB52" s="28" t="s">
        <v>43</v>
      </c>
      <c r="DRC52" s="28" t="s">
        <v>43</v>
      </c>
      <c r="DRD52" s="28" t="s">
        <v>43</v>
      </c>
      <c r="DRE52" s="28" t="s">
        <v>43</v>
      </c>
      <c r="DRF52" s="28" t="s">
        <v>43</v>
      </c>
      <c r="DRG52" s="28" t="s">
        <v>43</v>
      </c>
      <c r="DRH52" s="28" t="s">
        <v>43</v>
      </c>
      <c r="DRI52" s="28" t="s">
        <v>43</v>
      </c>
      <c r="DRJ52" s="28" t="s">
        <v>43</v>
      </c>
      <c r="DRK52" s="28" t="s">
        <v>43</v>
      </c>
      <c r="DRL52" s="28" t="s">
        <v>43</v>
      </c>
      <c r="DRM52" s="28" t="s">
        <v>43</v>
      </c>
      <c r="DRN52" s="28" t="s">
        <v>43</v>
      </c>
      <c r="DRO52" s="28" t="s">
        <v>43</v>
      </c>
      <c r="DRP52" s="28" t="s">
        <v>43</v>
      </c>
      <c r="DRQ52" s="28" t="s">
        <v>43</v>
      </c>
      <c r="DRR52" s="28" t="s">
        <v>43</v>
      </c>
      <c r="DRS52" s="28" t="s">
        <v>43</v>
      </c>
      <c r="DRT52" s="28" t="s">
        <v>43</v>
      </c>
      <c r="DRU52" s="28" t="s">
        <v>43</v>
      </c>
      <c r="DRV52" s="28" t="s">
        <v>43</v>
      </c>
      <c r="DRW52" s="28" t="s">
        <v>43</v>
      </c>
      <c r="DRX52" s="28" t="s">
        <v>43</v>
      </c>
      <c r="DRY52" s="28" t="s">
        <v>43</v>
      </c>
      <c r="DRZ52" s="28" t="s">
        <v>43</v>
      </c>
      <c r="DSA52" s="28" t="s">
        <v>43</v>
      </c>
      <c r="DSB52" s="28" t="s">
        <v>43</v>
      </c>
      <c r="DSC52" s="28" t="s">
        <v>43</v>
      </c>
      <c r="DSD52" s="28" t="s">
        <v>43</v>
      </c>
      <c r="DSE52" s="28" t="s">
        <v>43</v>
      </c>
      <c r="DSF52" s="28" t="s">
        <v>43</v>
      </c>
      <c r="DSG52" s="28" t="s">
        <v>43</v>
      </c>
      <c r="DSH52" s="28" t="s">
        <v>43</v>
      </c>
      <c r="DSI52" s="28" t="s">
        <v>43</v>
      </c>
      <c r="DSJ52" s="28" t="s">
        <v>43</v>
      </c>
      <c r="DSK52" s="28" t="s">
        <v>43</v>
      </c>
      <c r="DSL52" s="28" t="s">
        <v>43</v>
      </c>
      <c r="DSM52" s="28" t="s">
        <v>43</v>
      </c>
      <c r="DSN52" s="28" t="s">
        <v>43</v>
      </c>
      <c r="DSO52" s="28" t="s">
        <v>43</v>
      </c>
      <c r="DSP52" s="28" t="s">
        <v>43</v>
      </c>
      <c r="DSQ52" s="28" t="s">
        <v>43</v>
      </c>
      <c r="DSR52" s="28" t="s">
        <v>43</v>
      </c>
      <c r="DSS52" s="28" t="s">
        <v>43</v>
      </c>
      <c r="DST52" s="28" t="s">
        <v>43</v>
      </c>
      <c r="DSU52" s="28" t="s">
        <v>43</v>
      </c>
      <c r="DSV52" s="28" t="s">
        <v>43</v>
      </c>
      <c r="DSW52" s="28" t="s">
        <v>43</v>
      </c>
      <c r="DSX52" s="28" t="s">
        <v>43</v>
      </c>
      <c r="DSY52" s="28" t="s">
        <v>43</v>
      </c>
      <c r="DSZ52" s="28" t="s">
        <v>43</v>
      </c>
      <c r="DTA52" s="28" t="s">
        <v>43</v>
      </c>
      <c r="DTB52" s="28" t="s">
        <v>43</v>
      </c>
      <c r="DTC52" s="28" t="s">
        <v>43</v>
      </c>
      <c r="DTD52" s="28" t="s">
        <v>43</v>
      </c>
      <c r="DTE52" s="28" t="s">
        <v>43</v>
      </c>
      <c r="DTF52" s="28" t="s">
        <v>43</v>
      </c>
      <c r="DTG52" s="28" t="s">
        <v>43</v>
      </c>
      <c r="DTH52" s="28" t="s">
        <v>43</v>
      </c>
      <c r="DTI52" s="28" t="s">
        <v>43</v>
      </c>
      <c r="DTJ52" s="28" t="s">
        <v>43</v>
      </c>
      <c r="DTK52" s="28" t="s">
        <v>43</v>
      </c>
      <c r="DTL52" s="28" t="s">
        <v>43</v>
      </c>
      <c r="DTM52" s="28" t="s">
        <v>43</v>
      </c>
      <c r="DTN52" s="28" t="s">
        <v>43</v>
      </c>
      <c r="DTO52" s="28" t="s">
        <v>43</v>
      </c>
      <c r="DTP52" s="28" t="s">
        <v>43</v>
      </c>
      <c r="DTQ52" s="28" t="s">
        <v>43</v>
      </c>
      <c r="DTR52" s="28" t="s">
        <v>43</v>
      </c>
      <c r="DTS52" s="28" t="s">
        <v>43</v>
      </c>
      <c r="DTT52" s="28" t="s">
        <v>43</v>
      </c>
      <c r="DTU52" s="28" t="s">
        <v>43</v>
      </c>
      <c r="DTV52" s="28" t="s">
        <v>43</v>
      </c>
      <c r="DTW52" s="28" t="s">
        <v>43</v>
      </c>
      <c r="DTX52" s="28" t="s">
        <v>43</v>
      </c>
      <c r="DTY52" s="28" t="s">
        <v>43</v>
      </c>
      <c r="DTZ52" s="28" t="s">
        <v>43</v>
      </c>
      <c r="DUA52" s="28" t="s">
        <v>43</v>
      </c>
      <c r="DUB52" s="28" t="s">
        <v>43</v>
      </c>
      <c r="DUC52" s="28" t="s">
        <v>43</v>
      </c>
      <c r="DUD52" s="28" t="s">
        <v>43</v>
      </c>
      <c r="DUE52" s="28" t="s">
        <v>43</v>
      </c>
      <c r="DUF52" s="28" t="s">
        <v>43</v>
      </c>
      <c r="DUG52" s="28" t="s">
        <v>43</v>
      </c>
      <c r="DUH52" s="28" t="s">
        <v>43</v>
      </c>
      <c r="DUI52" s="28" t="s">
        <v>43</v>
      </c>
      <c r="DUJ52" s="28" t="s">
        <v>43</v>
      </c>
      <c r="DUK52" s="28" t="s">
        <v>43</v>
      </c>
      <c r="DUL52" s="28" t="s">
        <v>43</v>
      </c>
      <c r="DUM52" s="28" t="s">
        <v>43</v>
      </c>
      <c r="DUN52" s="28" t="s">
        <v>43</v>
      </c>
      <c r="DUO52" s="28" t="s">
        <v>43</v>
      </c>
      <c r="DUP52" s="28" t="s">
        <v>43</v>
      </c>
      <c r="DUQ52" s="28" t="s">
        <v>43</v>
      </c>
      <c r="DUR52" s="28" t="s">
        <v>43</v>
      </c>
      <c r="DUS52" s="28" t="s">
        <v>43</v>
      </c>
      <c r="DUT52" s="28" t="s">
        <v>43</v>
      </c>
      <c r="DUU52" s="28" t="s">
        <v>43</v>
      </c>
      <c r="DUV52" s="28" t="s">
        <v>43</v>
      </c>
      <c r="DUW52" s="28" t="s">
        <v>43</v>
      </c>
      <c r="DUX52" s="28" t="s">
        <v>43</v>
      </c>
      <c r="DUY52" s="28" t="s">
        <v>43</v>
      </c>
      <c r="DUZ52" s="28" t="s">
        <v>43</v>
      </c>
      <c r="DVA52" s="28" t="s">
        <v>43</v>
      </c>
      <c r="DVB52" s="28" t="s">
        <v>43</v>
      </c>
      <c r="DVC52" s="28" t="s">
        <v>43</v>
      </c>
      <c r="DVD52" s="28" t="s">
        <v>43</v>
      </c>
      <c r="DVE52" s="28" t="s">
        <v>43</v>
      </c>
      <c r="DVF52" s="28" t="s">
        <v>43</v>
      </c>
      <c r="DVG52" s="28" t="s">
        <v>43</v>
      </c>
      <c r="DVH52" s="28" t="s">
        <v>43</v>
      </c>
      <c r="DVI52" s="28" t="s">
        <v>43</v>
      </c>
      <c r="DVJ52" s="28" t="s">
        <v>43</v>
      </c>
      <c r="DVK52" s="28" t="s">
        <v>43</v>
      </c>
      <c r="DVL52" s="28" t="s">
        <v>43</v>
      </c>
      <c r="DVM52" s="28" t="s">
        <v>43</v>
      </c>
      <c r="DVN52" s="28" t="s">
        <v>43</v>
      </c>
      <c r="DVO52" s="28" t="s">
        <v>43</v>
      </c>
      <c r="DVP52" s="28" t="s">
        <v>43</v>
      </c>
      <c r="DVQ52" s="28" t="s">
        <v>43</v>
      </c>
      <c r="DVR52" s="28" t="s">
        <v>43</v>
      </c>
      <c r="DVS52" s="28" t="s">
        <v>43</v>
      </c>
      <c r="DVT52" s="28" t="s">
        <v>43</v>
      </c>
      <c r="DVU52" s="28" t="s">
        <v>43</v>
      </c>
      <c r="DVV52" s="28" t="s">
        <v>43</v>
      </c>
      <c r="DVW52" s="28" t="s">
        <v>43</v>
      </c>
      <c r="DVX52" s="28" t="s">
        <v>43</v>
      </c>
      <c r="DVY52" s="28" t="s">
        <v>43</v>
      </c>
      <c r="DVZ52" s="28" t="s">
        <v>43</v>
      </c>
      <c r="DWA52" s="28" t="s">
        <v>43</v>
      </c>
      <c r="DWB52" s="28" t="s">
        <v>43</v>
      </c>
      <c r="DWC52" s="28" t="s">
        <v>43</v>
      </c>
      <c r="DWD52" s="28" t="s">
        <v>43</v>
      </c>
      <c r="DWE52" s="28" t="s">
        <v>43</v>
      </c>
      <c r="DWF52" s="28" t="s">
        <v>43</v>
      </c>
      <c r="DWG52" s="28" t="s">
        <v>43</v>
      </c>
      <c r="DWH52" s="28" t="s">
        <v>43</v>
      </c>
      <c r="DWI52" s="28" t="s">
        <v>43</v>
      </c>
      <c r="DWJ52" s="28" t="s">
        <v>43</v>
      </c>
      <c r="DWK52" s="28" t="s">
        <v>43</v>
      </c>
      <c r="DWL52" s="28" t="s">
        <v>43</v>
      </c>
      <c r="DWM52" s="28" t="s">
        <v>43</v>
      </c>
      <c r="DWN52" s="28" t="s">
        <v>43</v>
      </c>
      <c r="DWO52" s="28" t="s">
        <v>43</v>
      </c>
      <c r="DWP52" s="28" t="s">
        <v>43</v>
      </c>
      <c r="DWQ52" s="28" t="s">
        <v>43</v>
      </c>
      <c r="DWR52" s="28" t="s">
        <v>43</v>
      </c>
      <c r="DWS52" s="28" t="s">
        <v>43</v>
      </c>
      <c r="DWT52" s="28" t="s">
        <v>43</v>
      </c>
      <c r="DWU52" s="28" t="s">
        <v>43</v>
      </c>
      <c r="DWV52" s="28" t="s">
        <v>43</v>
      </c>
      <c r="DWW52" s="28" t="s">
        <v>43</v>
      </c>
      <c r="DWX52" s="28" t="s">
        <v>43</v>
      </c>
      <c r="DWY52" s="28" t="s">
        <v>43</v>
      </c>
      <c r="DWZ52" s="28" t="s">
        <v>43</v>
      </c>
      <c r="DXA52" s="28" t="s">
        <v>43</v>
      </c>
      <c r="DXB52" s="28" t="s">
        <v>43</v>
      </c>
      <c r="DXC52" s="28" t="s">
        <v>43</v>
      </c>
      <c r="DXD52" s="28" t="s">
        <v>43</v>
      </c>
      <c r="DXE52" s="28" t="s">
        <v>43</v>
      </c>
      <c r="DXF52" s="28" t="s">
        <v>43</v>
      </c>
      <c r="DXG52" s="28" t="s">
        <v>43</v>
      </c>
      <c r="DXH52" s="28" t="s">
        <v>43</v>
      </c>
      <c r="DXI52" s="28" t="s">
        <v>43</v>
      </c>
      <c r="DXJ52" s="28" t="s">
        <v>43</v>
      </c>
      <c r="DXK52" s="28" t="s">
        <v>43</v>
      </c>
      <c r="DXL52" s="28" t="s">
        <v>43</v>
      </c>
      <c r="DXM52" s="28" t="s">
        <v>43</v>
      </c>
      <c r="DXN52" s="28" t="s">
        <v>43</v>
      </c>
      <c r="DXO52" s="28" t="s">
        <v>43</v>
      </c>
      <c r="DXP52" s="28" t="s">
        <v>43</v>
      </c>
      <c r="DXQ52" s="28" t="s">
        <v>43</v>
      </c>
      <c r="DXR52" s="28" t="s">
        <v>43</v>
      </c>
      <c r="DXS52" s="28" t="s">
        <v>43</v>
      </c>
      <c r="DXT52" s="28" t="s">
        <v>43</v>
      </c>
      <c r="DXU52" s="28" t="s">
        <v>43</v>
      </c>
      <c r="DXV52" s="28" t="s">
        <v>43</v>
      </c>
      <c r="DXW52" s="28" t="s">
        <v>43</v>
      </c>
      <c r="DXX52" s="28" t="s">
        <v>43</v>
      </c>
      <c r="DXY52" s="28" t="s">
        <v>43</v>
      </c>
      <c r="DXZ52" s="28" t="s">
        <v>43</v>
      </c>
      <c r="DYA52" s="28" t="s">
        <v>43</v>
      </c>
      <c r="DYB52" s="28" t="s">
        <v>43</v>
      </c>
      <c r="DYC52" s="28" t="s">
        <v>43</v>
      </c>
      <c r="DYD52" s="28" t="s">
        <v>43</v>
      </c>
      <c r="DYE52" s="28" t="s">
        <v>43</v>
      </c>
      <c r="DYF52" s="28" t="s">
        <v>43</v>
      </c>
      <c r="DYG52" s="28" t="s">
        <v>43</v>
      </c>
      <c r="DYH52" s="28" t="s">
        <v>43</v>
      </c>
      <c r="DYI52" s="28" t="s">
        <v>43</v>
      </c>
      <c r="DYJ52" s="28" t="s">
        <v>43</v>
      </c>
      <c r="DYK52" s="28" t="s">
        <v>43</v>
      </c>
      <c r="DYL52" s="28" t="s">
        <v>43</v>
      </c>
      <c r="DYM52" s="28" t="s">
        <v>43</v>
      </c>
      <c r="DYN52" s="28" t="s">
        <v>43</v>
      </c>
      <c r="DYO52" s="28" t="s">
        <v>43</v>
      </c>
      <c r="DYP52" s="28" t="s">
        <v>43</v>
      </c>
      <c r="DYQ52" s="28" t="s">
        <v>43</v>
      </c>
      <c r="DYR52" s="28" t="s">
        <v>43</v>
      </c>
      <c r="DYS52" s="28" t="s">
        <v>43</v>
      </c>
      <c r="DYT52" s="28" t="s">
        <v>43</v>
      </c>
      <c r="DYU52" s="28" t="s">
        <v>43</v>
      </c>
      <c r="DYV52" s="28" t="s">
        <v>43</v>
      </c>
      <c r="DYW52" s="28" t="s">
        <v>43</v>
      </c>
      <c r="DYX52" s="28" t="s">
        <v>43</v>
      </c>
      <c r="DYY52" s="28" t="s">
        <v>43</v>
      </c>
      <c r="DYZ52" s="28" t="s">
        <v>43</v>
      </c>
      <c r="DZA52" s="28" t="s">
        <v>43</v>
      </c>
      <c r="DZB52" s="28" t="s">
        <v>43</v>
      </c>
      <c r="DZC52" s="28" t="s">
        <v>43</v>
      </c>
      <c r="DZD52" s="28" t="s">
        <v>43</v>
      </c>
      <c r="DZE52" s="28" t="s">
        <v>43</v>
      </c>
      <c r="DZF52" s="28" t="s">
        <v>43</v>
      </c>
      <c r="DZG52" s="28" t="s">
        <v>43</v>
      </c>
      <c r="DZH52" s="28" t="s">
        <v>43</v>
      </c>
      <c r="DZI52" s="28" t="s">
        <v>43</v>
      </c>
      <c r="DZJ52" s="28" t="s">
        <v>43</v>
      </c>
      <c r="DZK52" s="28" t="s">
        <v>43</v>
      </c>
      <c r="DZL52" s="28" t="s">
        <v>43</v>
      </c>
      <c r="DZM52" s="28" t="s">
        <v>43</v>
      </c>
      <c r="DZN52" s="28" t="s">
        <v>43</v>
      </c>
      <c r="DZO52" s="28" t="s">
        <v>43</v>
      </c>
      <c r="DZP52" s="28" t="s">
        <v>43</v>
      </c>
      <c r="DZQ52" s="28" t="s">
        <v>43</v>
      </c>
      <c r="DZR52" s="28" t="s">
        <v>43</v>
      </c>
      <c r="DZS52" s="28" t="s">
        <v>43</v>
      </c>
      <c r="DZT52" s="28" t="s">
        <v>43</v>
      </c>
      <c r="DZU52" s="28" t="s">
        <v>43</v>
      </c>
      <c r="DZV52" s="28" t="s">
        <v>43</v>
      </c>
      <c r="DZW52" s="28" t="s">
        <v>43</v>
      </c>
      <c r="DZX52" s="28" t="s">
        <v>43</v>
      </c>
      <c r="DZY52" s="28" t="s">
        <v>43</v>
      </c>
      <c r="DZZ52" s="28" t="s">
        <v>43</v>
      </c>
      <c r="EAA52" s="28" t="s">
        <v>43</v>
      </c>
      <c r="EAB52" s="28" t="s">
        <v>43</v>
      </c>
      <c r="EAC52" s="28" t="s">
        <v>43</v>
      </c>
      <c r="EAD52" s="28" t="s">
        <v>43</v>
      </c>
      <c r="EAE52" s="28" t="s">
        <v>43</v>
      </c>
      <c r="EAF52" s="28" t="s">
        <v>43</v>
      </c>
      <c r="EAG52" s="28" t="s">
        <v>43</v>
      </c>
      <c r="EAH52" s="28" t="s">
        <v>43</v>
      </c>
      <c r="EAI52" s="28" t="s">
        <v>43</v>
      </c>
      <c r="EAJ52" s="28" t="s">
        <v>43</v>
      </c>
      <c r="EAK52" s="28" t="s">
        <v>43</v>
      </c>
      <c r="EAL52" s="28" t="s">
        <v>43</v>
      </c>
      <c r="EAM52" s="28" t="s">
        <v>43</v>
      </c>
      <c r="EAN52" s="28" t="s">
        <v>43</v>
      </c>
      <c r="EAO52" s="28" t="s">
        <v>43</v>
      </c>
      <c r="EAP52" s="28" t="s">
        <v>43</v>
      </c>
      <c r="EAQ52" s="28" t="s">
        <v>43</v>
      </c>
      <c r="EAR52" s="28" t="s">
        <v>43</v>
      </c>
      <c r="EAS52" s="28" t="s">
        <v>43</v>
      </c>
      <c r="EAT52" s="28" t="s">
        <v>43</v>
      </c>
      <c r="EAU52" s="28" t="s">
        <v>43</v>
      </c>
      <c r="EAV52" s="28" t="s">
        <v>43</v>
      </c>
      <c r="EAW52" s="28" t="s">
        <v>43</v>
      </c>
      <c r="EAX52" s="28" t="s">
        <v>43</v>
      </c>
      <c r="EAY52" s="28" t="s">
        <v>43</v>
      </c>
      <c r="EAZ52" s="28" t="s">
        <v>43</v>
      </c>
      <c r="EBA52" s="28" t="s">
        <v>43</v>
      </c>
      <c r="EBB52" s="28" t="s">
        <v>43</v>
      </c>
      <c r="EBC52" s="28" t="s">
        <v>43</v>
      </c>
      <c r="EBD52" s="28" t="s">
        <v>43</v>
      </c>
      <c r="EBE52" s="28" t="s">
        <v>43</v>
      </c>
      <c r="EBF52" s="28" t="s">
        <v>43</v>
      </c>
      <c r="EBG52" s="28" t="s">
        <v>43</v>
      </c>
      <c r="EBH52" s="28" t="s">
        <v>43</v>
      </c>
      <c r="EBI52" s="28" t="s">
        <v>43</v>
      </c>
      <c r="EBJ52" s="28" t="s">
        <v>43</v>
      </c>
      <c r="EBK52" s="28" t="s">
        <v>43</v>
      </c>
      <c r="EBL52" s="28" t="s">
        <v>43</v>
      </c>
      <c r="EBM52" s="28" t="s">
        <v>43</v>
      </c>
      <c r="EBN52" s="28" t="s">
        <v>43</v>
      </c>
      <c r="EBO52" s="28" t="s">
        <v>43</v>
      </c>
      <c r="EBP52" s="28" t="s">
        <v>43</v>
      </c>
      <c r="EBQ52" s="28" t="s">
        <v>43</v>
      </c>
      <c r="EBR52" s="28" t="s">
        <v>43</v>
      </c>
      <c r="EBS52" s="28" t="s">
        <v>43</v>
      </c>
      <c r="EBT52" s="28" t="s">
        <v>43</v>
      </c>
      <c r="EBU52" s="28" t="s">
        <v>43</v>
      </c>
      <c r="EBV52" s="28" t="s">
        <v>43</v>
      </c>
      <c r="EBW52" s="28" t="s">
        <v>43</v>
      </c>
      <c r="EBX52" s="28" t="s">
        <v>43</v>
      </c>
      <c r="EBY52" s="28" t="s">
        <v>43</v>
      </c>
      <c r="EBZ52" s="28" t="s">
        <v>43</v>
      </c>
      <c r="ECA52" s="28" t="s">
        <v>43</v>
      </c>
      <c r="ECB52" s="28" t="s">
        <v>43</v>
      </c>
      <c r="ECC52" s="28" t="s">
        <v>43</v>
      </c>
      <c r="ECD52" s="28" t="s">
        <v>43</v>
      </c>
      <c r="ECE52" s="28" t="s">
        <v>43</v>
      </c>
      <c r="ECF52" s="28" t="s">
        <v>43</v>
      </c>
      <c r="ECG52" s="28" t="s">
        <v>43</v>
      </c>
      <c r="ECH52" s="28" t="s">
        <v>43</v>
      </c>
      <c r="ECI52" s="28" t="s">
        <v>43</v>
      </c>
      <c r="ECJ52" s="28" t="s">
        <v>43</v>
      </c>
      <c r="ECK52" s="28" t="s">
        <v>43</v>
      </c>
      <c r="ECL52" s="28" t="s">
        <v>43</v>
      </c>
      <c r="ECM52" s="28" t="s">
        <v>43</v>
      </c>
      <c r="ECN52" s="28" t="s">
        <v>43</v>
      </c>
      <c r="ECO52" s="28" t="s">
        <v>43</v>
      </c>
      <c r="ECP52" s="28" t="s">
        <v>43</v>
      </c>
      <c r="ECQ52" s="28" t="s">
        <v>43</v>
      </c>
      <c r="ECR52" s="28" t="s">
        <v>43</v>
      </c>
      <c r="ECS52" s="28" t="s">
        <v>43</v>
      </c>
      <c r="ECT52" s="28" t="s">
        <v>43</v>
      </c>
      <c r="ECU52" s="28" t="s">
        <v>43</v>
      </c>
      <c r="ECV52" s="28" t="s">
        <v>43</v>
      </c>
      <c r="ECW52" s="28" t="s">
        <v>43</v>
      </c>
      <c r="ECX52" s="28" t="s">
        <v>43</v>
      </c>
      <c r="ECY52" s="28" t="s">
        <v>43</v>
      </c>
      <c r="ECZ52" s="28" t="s">
        <v>43</v>
      </c>
      <c r="EDA52" s="28" t="s">
        <v>43</v>
      </c>
      <c r="EDB52" s="28" t="s">
        <v>43</v>
      </c>
      <c r="EDC52" s="28" t="s">
        <v>43</v>
      </c>
      <c r="EDD52" s="28" t="s">
        <v>43</v>
      </c>
      <c r="EDE52" s="28" t="s">
        <v>43</v>
      </c>
      <c r="EDF52" s="28" t="s">
        <v>43</v>
      </c>
      <c r="EDG52" s="28" t="s">
        <v>43</v>
      </c>
      <c r="EDH52" s="28" t="s">
        <v>43</v>
      </c>
      <c r="EDI52" s="28" t="s">
        <v>43</v>
      </c>
      <c r="EDJ52" s="28" t="s">
        <v>43</v>
      </c>
      <c r="EDK52" s="28" t="s">
        <v>43</v>
      </c>
      <c r="EDL52" s="28" t="s">
        <v>43</v>
      </c>
      <c r="EDM52" s="28" t="s">
        <v>43</v>
      </c>
      <c r="EDN52" s="28" t="s">
        <v>43</v>
      </c>
      <c r="EDO52" s="28" t="s">
        <v>43</v>
      </c>
      <c r="EDP52" s="28" t="s">
        <v>43</v>
      </c>
      <c r="EDQ52" s="28" t="s">
        <v>43</v>
      </c>
      <c r="EDR52" s="28" t="s">
        <v>43</v>
      </c>
      <c r="EDS52" s="28" t="s">
        <v>43</v>
      </c>
      <c r="EDT52" s="28" t="s">
        <v>43</v>
      </c>
      <c r="EDU52" s="28" t="s">
        <v>43</v>
      </c>
      <c r="EDV52" s="28" t="s">
        <v>43</v>
      </c>
      <c r="EDW52" s="28" t="s">
        <v>43</v>
      </c>
      <c r="EDX52" s="28" t="s">
        <v>43</v>
      </c>
      <c r="EDY52" s="28" t="s">
        <v>43</v>
      </c>
      <c r="EDZ52" s="28" t="s">
        <v>43</v>
      </c>
      <c r="EEA52" s="28" t="s">
        <v>43</v>
      </c>
      <c r="EEB52" s="28" t="s">
        <v>43</v>
      </c>
      <c r="EEC52" s="28" t="s">
        <v>43</v>
      </c>
      <c r="EED52" s="28" t="s">
        <v>43</v>
      </c>
      <c r="EEE52" s="28" t="s">
        <v>43</v>
      </c>
      <c r="EEF52" s="28" t="s">
        <v>43</v>
      </c>
      <c r="EEG52" s="28" t="s">
        <v>43</v>
      </c>
      <c r="EEH52" s="28" t="s">
        <v>43</v>
      </c>
      <c r="EEI52" s="28" t="s">
        <v>43</v>
      </c>
      <c r="EEJ52" s="28" t="s">
        <v>43</v>
      </c>
      <c r="EEK52" s="28" t="s">
        <v>43</v>
      </c>
      <c r="EEL52" s="28" t="s">
        <v>43</v>
      </c>
      <c r="EEM52" s="28" t="s">
        <v>43</v>
      </c>
      <c r="EEN52" s="28" t="s">
        <v>43</v>
      </c>
      <c r="EEO52" s="28" t="s">
        <v>43</v>
      </c>
      <c r="EEP52" s="28" t="s">
        <v>43</v>
      </c>
      <c r="EEQ52" s="28" t="s">
        <v>43</v>
      </c>
      <c r="EER52" s="28" t="s">
        <v>43</v>
      </c>
      <c r="EES52" s="28" t="s">
        <v>43</v>
      </c>
      <c r="EET52" s="28" t="s">
        <v>43</v>
      </c>
      <c r="EEU52" s="28" t="s">
        <v>43</v>
      </c>
      <c r="EEV52" s="28" t="s">
        <v>43</v>
      </c>
      <c r="EEW52" s="28" t="s">
        <v>43</v>
      </c>
      <c r="EEX52" s="28" t="s">
        <v>43</v>
      </c>
      <c r="EEY52" s="28" t="s">
        <v>43</v>
      </c>
      <c r="EEZ52" s="28" t="s">
        <v>43</v>
      </c>
      <c r="EFA52" s="28" t="s">
        <v>43</v>
      </c>
      <c r="EFB52" s="28" t="s">
        <v>43</v>
      </c>
      <c r="EFC52" s="28" t="s">
        <v>43</v>
      </c>
      <c r="EFD52" s="28" t="s">
        <v>43</v>
      </c>
      <c r="EFE52" s="28" t="s">
        <v>43</v>
      </c>
      <c r="EFF52" s="28" t="s">
        <v>43</v>
      </c>
      <c r="EFG52" s="28" t="s">
        <v>43</v>
      </c>
      <c r="EFH52" s="28" t="s">
        <v>43</v>
      </c>
      <c r="EFI52" s="28" t="s">
        <v>43</v>
      </c>
      <c r="EFJ52" s="28" t="s">
        <v>43</v>
      </c>
      <c r="EFK52" s="28" t="s">
        <v>43</v>
      </c>
      <c r="EFL52" s="28" t="s">
        <v>43</v>
      </c>
      <c r="EFM52" s="28" t="s">
        <v>43</v>
      </c>
      <c r="EFN52" s="28" t="s">
        <v>43</v>
      </c>
      <c r="EFO52" s="28" t="s">
        <v>43</v>
      </c>
      <c r="EFP52" s="28" t="s">
        <v>43</v>
      </c>
      <c r="EFQ52" s="28" t="s">
        <v>43</v>
      </c>
      <c r="EFR52" s="28" t="s">
        <v>43</v>
      </c>
      <c r="EFS52" s="28" t="s">
        <v>43</v>
      </c>
      <c r="EFT52" s="28" t="s">
        <v>43</v>
      </c>
      <c r="EFU52" s="28" t="s">
        <v>43</v>
      </c>
      <c r="EFV52" s="28" t="s">
        <v>43</v>
      </c>
      <c r="EFW52" s="28" t="s">
        <v>43</v>
      </c>
      <c r="EFX52" s="28" t="s">
        <v>43</v>
      </c>
      <c r="EFY52" s="28" t="s">
        <v>43</v>
      </c>
      <c r="EFZ52" s="28" t="s">
        <v>43</v>
      </c>
      <c r="EGA52" s="28" t="s">
        <v>43</v>
      </c>
      <c r="EGB52" s="28" t="s">
        <v>43</v>
      </c>
      <c r="EGC52" s="28" t="s">
        <v>43</v>
      </c>
      <c r="EGD52" s="28" t="s">
        <v>43</v>
      </c>
      <c r="EGE52" s="28" t="s">
        <v>43</v>
      </c>
      <c r="EGF52" s="28" t="s">
        <v>43</v>
      </c>
      <c r="EGG52" s="28" t="s">
        <v>43</v>
      </c>
      <c r="EGH52" s="28" t="s">
        <v>43</v>
      </c>
      <c r="EGI52" s="28" t="s">
        <v>43</v>
      </c>
      <c r="EGJ52" s="28" t="s">
        <v>43</v>
      </c>
      <c r="EGK52" s="28" t="s">
        <v>43</v>
      </c>
      <c r="EGL52" s="28" t="s">
        <v>43</v>
      </c>
      <c r="EGM52" s="28" t="s">
        <v>43</v>
      </c>
      <c r="EGN52" s="28" t="s">
        <v>43</v>
      </c>
      <c r="EGO52" s="28" t="s">
        <v>43</v>
      </c>
      <c r="EGP52" s="28" t="s">
        <v>43</v>
      </c>
      <c r="EGQ52" s="28" t="s">
        <v>43</v>
      </c>
      <c r="EGR52" s="28" t="s">
        <v>43</v>
      </c>
      <c r="EGS52" s="28" t="s">
        <v>43</v>
      </c>
      <c r="EGT52" s="28" t="s">
        <v>43</v>
      </c>
      <c r="EGU52" s="28" t="s">
        <v>43</v>
      </c>
      <c r="EGV52" s="28" t="s">
        <v>43</v>
      </c>
      <c r="EGW52" s="28" t="s">
        <v>43</v>
      </c>
      <c r="EGX52" s="28" t="s">
        <v>43</v>
      </c>
      <c r="EGY52" s="28" t="s">
        <v>43</v>
      </c>
      <c r="EGZ52" s="28" t="s">
        <v>43</v>
      </c>
      <c r="EHA52" s="28" t="s">
        <v>43</v>
      </c>
      <c r="EHB52" s="28" t="s">
        <v>43</v>
      </c>
      <c r="EHC52" s="28" t="s">
        <v>43</v>
      </c>
      <c r="EHD52" s="28" t="s">
        <v>43</v>
      </c>
      <c r="EHE52" s="28" t="s">
        <v>43</v>
      </c>
      <c r="EHF52" s="28" t="s">
        <v>43</v>
      </c>
      <c r="EHG52" s="28" t="s">
        <v>43</v>
      </c>
      <c r="EHH52" s="28" t="s">
        <v>43</v>
      </c>
      <c r="EHI52" s="28" t="s">
        <v>43</v>
      </c>
      <c r="EHJ52" s="28" t="s">
        <v>43</v>
      </c>
      <c r="EHK52" s="28" t="s">
        <v>43</v>
      </c>
      <c r="EHL52" s="28" t="s">
        <v>43</v>
      </c>
      <c r="EHM52" s="28" t="s">
        <v>43</v>
      </c>
      <c r="EHN52" s="28" t="s">
        <v>43</v>
      </c>
      <c r="EHO52" s="28" t="s">
        <v>43</v>
      </c>
      <c r="EHP52" s="28" t="s">
        <v>43</v>
      </c>
      <c r="EHQ52" s="28" t="s">
        <v>43</v>
      </c>
      <c r="EHR52" s="28" t="s">
        <v>43</v>
      </c>
      <c r="EHS52" s="28" t="s">
        <v>43</v>
      </c>
      <c r="EHT52" s="28" t="s">
        <v>43</v>
      </c>
      <c r="EHU52" s="28" t="s">
        <v>43</v>
      </c>
      <c r="EHV52" s="28" t="s">
        <v>43</v>
      </c>
      <c r="EHW52" s="28" t="s">
        <v>43</v>
      </c>
      <c r="EHX52" s="28" t="s">
        <v>43</v>
      </c>
      <c r="EHY52" s="28" t="s">
        <v>43</v>
      </c>
      <c r="EHZ52" s="28" t="s">
        <v>43</v>
      </c>
      <c r="EIA52" s="28" t="s">
        <v>43</v>
      </c>
      <c r="EIB52" s="28" t="s">
        <v>43</v>
      </c>
      <c r="EIC52" s="28" t="s">
        <v>43</v>
      </c>
      <c r="EID52" s="28" t="s">
        <v>43</v>
      </c>
      <c r="EIE52" s="28" t="s">
        <v>43</v>
      </c>
      <c r="EIF52" s="28" t="s">
        <v>43</v>
      </c>
      <c r="EIG52" s="28" t="s">
        <v>43</v>
      </c>
      <c r="EIH52" s="28" t="s">
        <v>43</v>
      </c>
      <c r="EII52" s="28" t="s">
        <v>43</v>
      </c>
      <c r="EIJ52" s="28" t="s">
        <v>43</v>
      </c>
      <c r="EIK52" s="28" t="s">
        <v>43</v>
      </c>
      <c r="EIL52" s="28" t="s">
        <v>43</v>
      </c>
      <c r="EIM52" s="28" t="s">
        <v>43</v>
      </c>
      <c r="EIN52" s="28" t="s">
        <v>43</v>
      </c>
      <c r="EIO52" s="28" t="s">
        <v>43</v>
      </c>
      <c r="EIP52" s="28" t="s">
        <v>43</v>
      </c>
      <c r="EIQ52" s="28" t="s">
        <v>43</v>
      </c>
      <c r="EIR52" s="28" t="s">
        <v>43</v>
      </c>
      <c r="EIS52" s="28" t="s">
        <v>43</v>
      </c>
      <c r="EIT52" s="28" t="s">
        <v>43</v>
      </c>
      <c r="EIU52" s="28" t="s">
        <v>43</v>
      </c>
      <c r="EIV52" s="28" t="s">
        <v>43</v>
      </c>
      <c r="EIW52" s="28" t="s">
        <v>43</v>
      </c>
      <c r="EIX52" s="28" t="s">
        <v>43</v>
      </c>
      <c r="EIY52" s="28" t="s">
        <v>43</v>
      </c>
      <c r="EIZ52" s="28" t="s">
        <v>43</v>
      </c>
      <c r="EJA52" s="28" t="s">
        <v>43</v>
      </c>
      <c r="EJB52" s="28" t="s">
        <v>43</v>
      </c>
      <c r="EJC52" s="28" t="s">
        <v>43</v>
      </c>
      <c r="EJD52" s="28" t="s">
        <v>43</v>
      </c>
      <c r="EJE52" s="28" t="s">
        <v>43</v>
      </c>
      <c r="EJF52" s="28" t="s">
        <v>43</v>
      </c>
      <c r="EJG52" s="28" t="s">
        <v>43</v>
      </c>
      <c r="EJH52" s="28" t="s">
        <v>43</v>
      </c>
      <c r="EJI52" s="28" t="s">
        <v>43</v>
      </c>
      <c r="EJJ52" s="28" t="s">
        <v>43</v>
      </c>
      <c r="EJK52" s="28" t="s">
        <v>43</v>
      </c>
      <c r="EJL52" s="28" t="s">
        <v>43</v>
      </c>
      <c r="EJM52" s="28" t="s">
        <v>43</v>
      </c>
      <c r="EJN52" s="28" t="s">
        <v>43</v>
      </c>
      <c r="EJO52" s="28" t="s">
        <v>43</v>
      </c>
      <c r="EJP52" s="28" t="s">
        <v>43</v>
      </c>
      <c r="EJQ52" s="28" t="s">
        <v>43</v>
      </c>
      <c r="EJR52" s="28" t="s">
        <v>43</v>
      </c>
      <c r="EJS52" s="28" t="s">
        <v>43</v>
      </c>
      <c r="EJT52" s="28" t="s">
        <v>43</v>
      </c>
      <c r="EJU52" s="28" t="s">
        <v>43</v>
      </c>
      <c r="EJV52" s="28" t="s">
        <v>43</v>
      </c>
      <c r="EJW52" s="28" t="s">
        <v>43</v>
      </c>
      <c r="EJX52" s="28" t="s">
        <v>43</v>
      </c>
      <c r="EJY52" s="28" t="s">
        <v>43</v>
      </c>
      <c r="EJZ52" s="28" t="s">
        <v>43</v>
      </c>
      <c r="EKA52" s="28" t="s">
        <v>43</v>
      </c>
      <c r="EKB52" s="28" t="s">
        <v>43</v>
      </c>
      <c r="EKC52" s="28" t="s">
        <v>43</v>
      </c>
      <c r="EKD52" s="28" t="s">
        <v>43</v>
      </c>
      <c r="EKE52" s="28" t="s">
        <v>43</v>
      </c>
      <c r="EKF52" s="28" t="s">
        <v>43</v>
      </c>
      <c r="EKG52" s="28" t="s">
        <v>43</v>
      </c>
      <c r="EKH52" s="28" t="s">
        <v>43</v>
      </c>
      <c r="EKI52" s="28" t="s">
        <v>43</v>
      </c>
      <c r="EKJ52" s="28" t="s">
        <v>43</v>
      </c>
      <c r="EKK52" s="28" t="s">
        <v>43</v>
      </c>
      <c r="EKL52" s="28" t="s">
        <v>43</v>
      </c>
      <c r="EKM52" s="28" t="s">
        <v>43</v>
      </c>
      <c r="EKN52" s="28" t="s">
        <v>43</v>
      </c>
      <c r="EKO52" s="28" t="s">
        <v>43</v>
      </c>
      <c r="EKP52" s="28" t="s">
        <v>43</v>
      </c>
      <c r="EKQ52" s="28" t="s">
        <v>43</v>
      </c>
      <c r="EKR52" s="28" t="s">
        <v>43</v>
      </c>
      <c r="EKS52" s="28" t="s">
        <v>43</v>
      </c>
      <c r="EKT52" s="28" t="s">
        <v>43</v>
      </c>
      <c r="EKU52" s="28" t="s">
        <v>43</v>
      </c>
      <c r="EKV52" s="28" t="s">
        <v>43</v>
      </c>
      <c r="EKW52" s="28" t="s">
        <v>43</v>
      </c>
      <c r="EKX52" s="28" t="s">
        <v>43</v>
      </c>
      <c r="EKY52" s="28" t="s">
        <v>43</v>
      </c>
      <c r="EKZ52" s="28" t="s">
        <v>43</v>
      </c>
      <c r="ELA52" s="28" t="s">
        <v>43</v>
      </c>
      <c r="ELB52" s="28" t="s">
        <v>43</v>
      </c>
      <c r="ELC52" s="28" t="s">
        <v>43</v>
      </c>
      <c r="ELD52" s="28" t="s">
        <v>43</v>
      </c>
      <c r="ELE52" s="28" t="s">
        <v>43</v>
      </c>
      <c r="ELF52" s="28" t="s">
        <v>43</v>
      </c>
      <c r="ELG52" s="28" t="s">
        <v>43</v>
      </c>
      <c r="ELH52" s="28" t="s">
        <v>43</v>
      </c>
      <c r="ELI52" s="28" t="s">
        <v>43</v>
      </c>
      <c r="ELJ52" s="28" t="s">
        <v>43</v>
      </c>
      <c r="ELK52" s="28" t="s">
        <v>43</v>
      </c>
      <c r="ELL52" s="28" t="s">
        <v>43</v>
      </c>
      <c r="ELM52" s="28" t="s">
        <v>43</v>
      </c>
      <c r="ELN52" s="28" t="s">
        <v>43</v>
      </c>
      <c r="ELO52" s="28" t="s">
        <v>43</v>
      </c>
      <c r="ELP52" s="28" t="s">
        <v>43</v>
      </c>
      <c r="ELQ52" s="28" t="s">
        <v>43</v>
      </c>
      <c r="ELR52" s="28" t="s">
        <v>43</v>
      </c>
      <c r="ELS52" s="28" t="s">
        <v>43</v>
      </c>
      <c r="ELT52" s="28" t="s">
        <v>43</v>
      </c>
      <c r="ELU52" s="28" t="s">
        <v>43</v>
      </c>
      <c r="ELV52" s="28" t="s">
        <v>43</v>
      </c>
      <c r="ELW52" s="28" t="s">
        <v>43</v>
      </c>
      <c r="ELX52" s="28" t="s">
        <v>43</v>
      </c>
      <c r="ELY52" s="28" t="s">
        <v>43</v>
      </c>
      <c r="ELZ52" s="28" t="s">
        <v>43</v>
      </c>
      <c r="EMA52" s="28" t="s">
        <v>43</v>
      </c>
      <c r="EMB52" s="28" t="s">
        <v>43</v>
      </c>
      <c r="EMC52" s="28" t="s">
        <v>43</v>
      </c>
      <c r="EMD52" s="28" t="s">
        <v>43</v>
      </c>
      <c r="EME52" s="28" t="s">
        <v>43</v>
      </c>
      <c r="EMF52" s="28" t="s">
        <v>43</v>
      </c>
      <c r="EMG52" s="28" t="s">
        <v>43</v>
      </c>
      <c r="EMH52" s="28" t="s">
        <v>43</v>
      </c>
      <c r="EMI52" s="28" t="s">
        <v>43</v>
      </c>
      <c r="EMJ52" s="28" t="s">
        <v>43</v>
      </c>
      <c r="EMK52" s="28" t="s">
        <v>43</v>
      </c>
      <c r="EML52" s="28" t="s">
        <v>43</v>
      </c>
      <c r="EMM52" s="28" t="s">
        <v>43</v>
      </c>
      <c r="EMN52" s="28" t="s">
        <v>43</v>
      </c>
      <c r="EMO52" s="28" t="s">
        <v>43</v>
      </c>
      <c r="EMP52" s="28" t="s">
        <v>43</v>
      </c>
      <c r="EMQ52" s="28" t="s">
        <v>43</v>
      </c>
      <c r="EMR52" s="28" t="s">
        <v>43</v>
      </c>
      <c r="EMS52" s="28" t="s">
        <v>43</v>
      </c>
      <c r="EMT52" s="28" t="s">
        <v>43</v>
      </c>
      <c r="EMU52" s="28" t="s">
        <v>43</v>
      </c>
      <c r="EMV52" s="28" t="s">
        <v>43</v>
      </c>
      <c r="EMW52" s="28" t="s">
        <v>43</v>
      </c>
      <c r="EMX52" s="28" t="s">
        <v>43</v>
      </c>
      <c r="EMY52" s="28" t="s">
        <v>43</v>
      </c>
      <c r="EMZ52" s="28" t="s">
        <v>43</v>
      </c>
      <c r="ENA52" s="28" t="s">
        <v>43</v>
      </c>
      <c r="ENB52" s="28" t="s">
        <v>43</v>
      </c>
      <c r="ENC52" s="28" t="s">
        <v>43</v>
      </c>
      <c r="END52" s="28" t="s">
        <v>43</v>
      </c>
      <c r="ENE52" s="28" t="s">
        <v>43</v>
      </c>
      <c r="ENF52" s="28" t="s">
        <v>43</v>
      </c>
      <c r="ENG52" s="28" t="s">
        <v>43</v>
      </c>
      <c r="ENH52" s="28" t="s">
        <v>43</v>
      </c>
      <c r="ENI52" s="28" t="s">
        <v>43</v>
      </c>
      <c r="ENJ52" s="28" t="s">
        <v>43</v>
      </c>
      <c r="ENK52" s="28" t="s">
        <v>43</v>
      </c>
      <c r="ENL52" s="28" t="s">
        <v>43</v>
      </c>
      <c r="ENM52" s="28" t="s">
        <v>43</v>
      </c>
      <c r="ENN52" s="28" t="s">
        <v>43</v>
      </c>
      <c r="ENO52" s="28" t="s">
        <v>43</v>
      </c>
      <c r="ENP52" s="28" t="s">
        <v>43</v>
      </c>
      <c r="ENQ52" s="28" t="s">
        <v>43</v>
      </c>
      <c r="ENR52" s="28" t="s">
        <v>43</v>
      </c>
      <c r="ENS52" s="28" t="s">
        <v>43</v>
      </c>
      <c r="ENT52" s="28" t="s">
        <v>43</v>
      </c>
      <c r="ENU52" s="28" t="s">
        <v>43</v>
      </c>
      <c r="ENV52" s="28" t="s">
        <v>43</v>
      </c>
      <c r="ENW52" s="28" t="s">
        <v>43</v>
      </c>
      <c r="ENX52" s="28" t="s">
        <v>43</v>
      </c>
      <c r="ENY52" s="28" t="s">
        <v>43</v>
      </c>
      <c r="ENZ52" s="28" t="s">
        <v>43</v>
      </c>
      <c r="EOA52" s="28" t="s">
        <v>43</v>
      </c>
      <c r="EOB52" s="28" t="s">
        <v>43</v>
      </c>
      <c r="EOC52" s="28" t="s">
        <v>43</v>
      </c>
      <c r="EOD52" s="28" t="s">
        <v>43</v>
      </c>
      <c r="EOE52" s="28" t="s">
        <v>43</v>
      </c>
      <c r="EOF52" s="28" t="s">
        <v>43</v>
      </c>
      <c r="EOG52" s="28" t="s">
        <v>43</v>
      </c>
      <c r="EOH52" s="28" t="s">
        <v>43</v>
      </c>
      <c r="EOI52" s="28" t="s">
        <v>43</v>
      </c>
      <c r="EOJ52" s="28" t="s">
        <v>43</v>
      </c>
      <c r="EOK52" s="28" t="s">
        <v>43</v>
      </c>
      <c r="EOL52" s="28" t="s">
        <v>43</v>
      </c>
      <c r="EOM52" s="28" t="s">
        <v>43</v>
      </c>
      <c r="EON52" s="28" t="s">
        <v>43</v>
      </c>
      <c r="EOO52" s="28" t="s">
        <v>43</v>
      </c>
      <c r="EOP52" s="28" t="s">
        <v>43</v>
      </c>
      <c r="EOQ52" s="28" t="s">
        <v>43</v>
      </c>
      <c r="EOR52" s="28" t="s">
        <v>43</v>
      </c>
      <c r="EOS52" s="28" t="s">
        <v>43</v>
      </c>
      <c r="EOT52" s="28" t="s">
        <v>43</v>
      </c>
      <c r="EOU52" s="28" t="s">
        <v>43</v>
      </c>
      <c r="EOV52" s="28" t="s">
        <v>43</v>
      </c>
      <c r="EOW52" s="28" t="s">
        <v>43</v>
      </c>
      <c r="EOX52" s="28" t="s">
        <v>43</v>
      </c>
      <c r="EOY52" s="28" t="s">
        <v>43</v>
      </c>
      <c r="EOZ52" s="28" t="s">
        <v>43</v>
      </c>
      <c r="EPA52" s="28" t="s">
        <v>43</v>
      </c>
      <c r="EPB52" s="28" t="s">
        <v>43</v>
      </c>
      <c r="EPC52" s="28" t="s">
        <v>43</v>
      </c>
      <c r="EPD52" s="28" t="s">
        <v>43</v>
      </c>
      <c r="EPE52" s="28" t="s">
        <v>43</v>
      </c>
      <c r="EPF52" s="28" t="s">
        <v>43</v>
      </c>
      <c r="EPG52" s="28" t="s">
        <v>43</v>
      </c>
      <c r="EPH52" s="28" t="s">
        <v>43</v>
      </c>
      <c r="EPI52" s="28" t="s">
        <v>43</v>
      </c>
      <c r="EPJ52" s="28" t="s">
        <v>43</v>
      </c>
      <c r="EPK52" s="28" t="s">
        <v>43</v>
      </c>
      <c r="EPL52" s="28" t="s">
        <v>43</v>
      </c>
      <c r="EPM52" s="28" t="s">
        <v>43</v>
      </c>
      <c r="EPN52" s="28" t="s">
        <v>43</v>
      </c>
      <c r="EPO52" s="28" t="s">
        <v>43</v>
      </c>
      <c r="EPP52" s="28" t="s">
        <v>43</v>
      </c>
      <c r="EPQ52" s="28" t="s">
        <v>43</v>
      </c>
      <c r="EPR52" s="28" t="s">
        <v>43</v>
      </c>
      <c r="EPS52" s="28" t="s">
        <v>43</v>
      </c>
      <c r="EPT52" s="28" t="s">
        <v>43</v>
      </c>
      <c r="EPU52" s="28" t="s">
        <v>43</v>
      </c>
      <c r="EPV52" s="28" t="s">
        <v>43</v>
      </c>
      <c r="EPW52" s="28" t="s">
        <v>43</v>
      </c>
      <c r="EPX52" s="28" t="s">
        <v>43</v>
      </c>
      <c r="EPY52" s="28" t="s">
        <v>43</v>
      </c>
      <c r="EPZ52" s="28" t="s">
        <v>43</v>
      </c>
      <c r="EQA52" s="28" t="s">
        <v>43</v>
      </c>
      <c r="EQB52" s="28" t="s">
        <v>43</v>
      </c>
      <c r="EQC52" s="28" t="s">
        <v>43</v>
      </c>
      <c r="EQD52" s="28" t="s">
        <v>43</v>
      </c>
      <c r="EQE52" s="28" t="s">
        <v>43</v>
      </c>
      <c r="EQF52" s="28" t="s">
        <v>43</v>
      </c>
      <c r="EQG52" s="28" t="s">
        <v>43</v>
      </c>
      <c r="EQH52" s="28" t="s">
        <v>43</v>
      </c>
      <c r="EQI52" s="28" t="s">
        <v>43</v>
      </c>
      <c r="EQJ52" s="28" t="s">
        <v>43</v>
      </c>
      <c r="EQK52" s="28" t="s">
        <v>43</v>
      </c>
      <c r="EQL52" s="28" t="s">
        <v>43</v>
      </c>
      <c r="EQM52" s="28" t="s">
        <v>43</v>
      </c>
      <c r="EQN52" s="28" t="s">
        <v>43</v>
      </c>
      <c r="EQO52" s="28" t="s">
        <v>43</v>
      </c>
      <c r="EQP52" s="28" t="s">
        <v>43</v>
      </c>
      <c r="EQQ52" s="28" t="s">
        <v>43</v>
      </c>
      <c r="EQR52" s="28" t="s">
        <v>43</v>
      </c>
      <c r="EQS52" s="28" t="s">
        <v>43</v>
      </c>
      <c r="EQT52" s="28" t="s">
        <v>43</v>
      </c>
      <c r="EQU52" s="28" t="s">
        <v>43</v>
      </c>
      <c r="EQV52" s="28" t="s">
        <v>43</v>
      </c>
      <c r="EQW52" s="28" t="s">
        <v>43</v>
      </c>
      <c r="EQX52" s="28" t="s">
        <v>43</v>
      </c>
      <c r="EQY52" s="28" t="s">
        <v>43</v>
      </c>
      <c r="EQZ52" s="28" t="s">
        <v>43</v>
      </c>
      <c r="ERA52" s="28" t="s">
        <v>43</v>
      </c>
      <c r="ERB52" s="28" t="s">
        <v>43</v>
      </c>
      <c r="ERC52" s="28" t="s">
        <v>43</v>
      </c>
      <c r="ERD52" s="28" t="s">
        <v>43</v>
      </c>
      <c r="ERE52" s="28" t="s">
        <v>43</v>
      </c>
      <c r="ERF52" s="28" t="s">
        <v>43</v>
      </c>
      <c r="ERG52" s="28" t="s">
        <v>43</v>
      </c>
      <c r="ERH52" s="28" t="s">
        <v>43</v>
      </c>
      <c r="ERI52" s="28" t="s">
        <v>43</v>
      </c>
      <c r="ERJ52" s="28" t="s">
        <v>43</v>
      </c>
      <c r="ERK52" s="28" t="s">
        <v>43</v>
      </c>
      <c r="ERL52" s="28" t="s">
        <v>43</v>
      </c>
      <c r="ERM52" s="28" t="s">
        <v>43</v>
      </c>
      <c r="ERN52" s="28" t="s">
        <v>43</v>
      </c>
      <c r="ERO52" s="28" t="s">
        <v>43</v>
      </c>
      <c r="ERP52" s="28" t="s">
        <v>43</v>
      </c>
      <c r="ERQ52" s="28" t="s">
        <v>43</v>
      </c>
      <c r="ERR52" s="28" t="s">
        <v>43</v>
      </c>
      <c r="ERS52" s="28" t="s">
        <v>43</v>
      </c>
      <c r="ERT52" s="28" t="s">
        <v>43</v>
      </c>
      <c r="ERU52" s="28" t="s">
        <v>43</v>
      </c>
      <c r="ERV52" s="28" t="s">
        <v>43</v>
      </c>
      <c r="ERW52" s="28" t="s">
        <v>43</v>
      </c>
      <c r="ERX52" s="28" t="s">
        <v>43</v>
      </c>
      <c r="ERY52" s="28" t="s">
        <v>43</v>
      </c>
      <c r="ERZ52" s="28" t="s">
        <v>43</v>
      </c>
      <c r="ESA52" s="28" t="s">
        <v>43</v>
      </c>
      <c r="ESB52" s="28" t="s">
        <v>43</v>
      </c>
      <c r="ESC52" s="28" t="s">
        <v>43</v>
      </c>
      <c r="ESD52" s="28" t="s">
        <v>43</v>
      </c>
      <c r="ESE52" s="28" t="s">
        <v>43</v>
      </c>
      <c r="ESF52" s="28" t="s">
        <v>43</v>
      </c>
      <c r="ESG52" s="28" t="s">
        <v>43</v>
      </c>
      <c r="ESH52" s="28" t="s">
        <v>43</v>
      </c>
      <c r="ESI52" s="28" t="s">
        <v>43</v>
      </c>
      <c r="ESJ52" s="28" t="s">
        <v>43</v>
      </c>
      <c r="ESK52" s="28" t="s">
        <v>43</v>
      </c>
      <c r="ESL52" s="28" t="s">
        <v>43</v>
      </c>
      <c r="ESM52" s="28" t="s">
        <v>43</v>
      </c>
      <c r="ESN52" s="28" t="s">
        <v>43</v>
      </c>
      <c r="ESO52" s="28" t="s">
        <v>43</v>
      </c>
      <c r="ESP52" s="28" t="s">
        <v>43</v>
      </c>
      <c r="ESQ52" s="28" t="s">
        <v>43</v>
      </c>
      <c r="ESR52" s="28" t="s">
        <v>43</v>
      </c>
      <c r="ESS52" s="28" t="s">
        <v>43</v>
      </c>
      <c r="EST52" s="28" t="s">
        <v>43</v>
      </c>
      <c r="ESU52" s="28" t="s">
        <v>43</v>
      </c>
      <c r="ESV52" s="28" t="s">
        <v>43</v>
      </c>
      <c r="ESW52" s="28" t="s">
        <v>43</v>
      </c>
      <c r="ESX52" s="28" t="s">
        <v>43</v>
      </c>
      <c r="ESY52" s="28" t="s">
        <v>43</v>
      </c>
      <c r="ESZ52" s="28" t="s">
        <v>43</v>
      </c>
      <c r="ETA52" s="28" t="s">
        <v>43</v>
      </c>
      <c r="ETB52" s="28" t="s">
        <v>43</v>
      </c>
      <c r="ETC52" s="28" t="s">
        <v>43</v>
      </c>
      <c r="ETD52" s="28" t="s">
        <v>43</v>
      </c>
      <c r="ETE52" s="28" t="s">
        <v>43</v>
      </c>
      <c r="ETF52" s="28" t="s">
        <v>43</v>
      </c>
      <c r="ETG52" s="28" t="s">
        <v>43</v>
      </c>
      <c r="ETH52" s="28" t="s">
        <v>43</v>
      </c>
      <c r="ETI52" s="28" t="s">
        <v>43</v>
      </c>
      <c r="ETJ52" s="28" t="s">
        <v>43</v>
      </c>
      <c r="ETK52" s="28" t="s">
        <v>43</v>
      </c>
      <c r="ETL52" s="28" t="s">
        <v>43</v>
      </c>
      <c r="ETM52" s="28" t="s">
        <v>43</v>
      </c>
      <c r="ETN52" s="28" t="s">
        <v>43</v>
      </c>
      <c r="ETO52" s="28" t="s">
        <v>43</v>
      </c>
      <c r="ETP52" s="28" t="s">
        <v>43</v>
      </c>
      <c r="ETQ52" s="28" t="s">
        <v>43</v>
      </c>
      <c r="ETR52" s="28" t="s">
        <v>43</v>
      </c>
      <c r="ETS52" s="28" t="s">
        <v>43</v>
      </c>
      <c r="ETT52" s="28" t="s">
        <v>43</v>
      </c>
      <c r="ETU52" s="28" t="s">
        <v>43</v>
      </c>
      <c r="ETV52" s="28" t="s">
        <v>43</v>
      </c>
      <c r="ETW52" s="28" t="s">
        <v>43</v>
      </c>
      <c r="ETX52" s="28" t="s">
        <v>43</v>
      </c>
      <c r="ETY52" s="28" t="s">
        <v>43</v>
      </c>
      <c r="ETZ52" s="28" t="s">
        <v>43</v>
      </c>
      <c r="EUA52" s="28" t="s">
        <v>43</v>
      </c>
      <c r="EUB52" s="28" t="s">
        <v>43</v>
      </c>
      <c r="EUC52" s="28" t="s">
        <v>43</v>
      </c>
      <c r="EUD52" s="28" t="s">
        <v>43</v>
      </c>
      <c r="EUE52" s="28" t="s">
        <v>43</v>
      </c>
      <c r="EUF52" s="28" t="s">
        <v>43</v>
      </c>
      <c r="EUG52" s="28" t="s">
        <v>43</v>
      </c>
      <c r="EUH52" s="28" t="s">
        <v>43</v>
      </c>
      <c r="EUI52" s="28" t="s">
        <v>43</v>
      </c>
      <c r="EUJ52" s="28" t="s">
        <v>43</v>
      </c>
      <c r="EUK52" s="28" t="s">
        <v>43</v>
      </c>
      <c r="EUL52" s="28" t="s">
        <v>43</v>
      </c>
      <c r="EUM52" s="28" t="s">
        <v>43</v>
      </c>
      <c r="EUN52" s="28" t="s">
        <v>43</v>
      </c>
      <c r="EUO52" s="28" t="s">
        <v>43</v>
      </c>
      <c r="EUP52" s="28" t="s">
        <v>43</v>
      </c>
      <c r="EUQ52" s="28" t="s">
        <v>43</v>
      </c>
      <c r="EUR52" s="28" t="s">
        <v>43</v>
      </c>
      <c r="EUS52" s="28" t="s">
        <v>43</v>
      </c>
      <c r="EUT52" s="28" t="s">
        <v>43</v>
      </c>
      <c r="EUU52" s="28" t="s">
        <v>43</v>
      </c>
      <c r="EUV52" s="28" t="s">
        <v>43</v>
      </c>
      <c r="EUW52" s="28" t="s">
        <v>43</v>
      </c>
      <c r="EUX52" s="28" t="s">
        <v>43</v>
      </c>
      <c r="EUY52" s="28" t="s">
        <v>43</v>
      </c>
      <c r="EUZ52" s="28" t="s">
        <v>43</v>
      </c>
      <c r="EVA52" s="28" t="s">
        <v>43</v>
      </c>
      <c r="EVB52" s="28" t="s">
        <v>43</v>
      </c>
      <c r="EVC52" s="28" t="s">
        <v>43</v>
      </c>
      <c r="EVD52" s="28" t="s">
        <v>43</v>
      </c>
      <c r="EVE52" s="28" t="s">
        <v>43</v>
      </c>
      <c r="EVF52" s="28" t="s">
        <v>43</v>
      </c>
      <c r="EVG52" s="28" t="s">
        <v>43</v>
      </c>
      <c r="EVH52" s="28" t="s">
        <v>43</v>
      </c>
      <c r="EVI52" s="28" t="s">
        <v>43</v>
      </c>
      <c r="EVJ52" s="28" t="s">
        <v>43</v>
      </c>
      <c r="EVK52" s="28" t="s">
        <v>43</v>
      </c>
      <c r="EVL52" s="28" t="s">
        <v>43</v>
      </c>
      <c r="EVM52" s="28" t="s">
        <v>43</v>
      </c>
      <c r="EVN52" s="28" t="s">
        <v>43</v>
      </c>
      <c r="EVO52" s="28" t="s">
        <v>43</v>
      </c>
      <c r="EVP52" s="28" t="s">
        <v>43</v>
      </c>
      <c r="EVQ52" s="28" t="s">
        <v>43</v>
      </c>
      <c r="EVR52" s="28" t="s">
        <v>43</v>
      </c>
      <c r="EVS52" s="28" t="s">
        <v>43</v>
      </c>
      <c r="EVT52" s="28" t="s">
        <v>43</v>
      </c>
      <c r="EVU52" s="28" t="s">
        <v>43</v>
      </c>
      <c r="EVV52" s="28" t="s">
        <v>43</v>
      </c>
      <c r="EVW52" s="28" t="s">
        <v>43</v>
      </c>
      <c r="EVX52" s="28" t="s">
        <v>43</v>
      </c>
      <c r="EVY52" s="28" t="s">
        <v>43</v>
      </c>
      <c r="EVZ52" s="28" t="s">
        <v>43</v>
      </c>
      <c r="EWA52" s="28" t="s">
        <v>43</v>
      </c>
      <c r="EWB52" s="28" t="s">
        <v>43</v>
      </c>
      <c r="EWC52" s="28" t="s">
        <v>43</v>
      </c>
      <c r="EWD52" s="28" t="s">
        <v>43</v>
      </c>
      <c r="EWE52" s="28" t="s">
        <v>43</v>
      </c>
      <c r="EWF52" s="28" t="s">
        <v>43</v>
      </c>
      <c r="EWG52" s="28" t="s">
        <v>43</v>
      </c>
      <c r="EWH52" s="28" t="s">
        <v>43</v>
      </c>
      <c r="EWI52" s="28" t="s">
        <v>43</v>
      </c>
      <c r="EWJ52" s="28" t="s">
        <v>43</v>
      </c>
      <c r="EWK52" s="28" t="s">
        <v>43</v>
      </c>
      <c r="EWL52" s="28" t="s">
        <v>43</v>
      </c>
      <c r="EWM52" s="28" t="s">
        <v>43</v>
      </c>
      <c r="EWN52" s="28" t="s">
        <v>43</v>
      </c>
      <c r="EWO52" s="28" t="s">
        <v>43</v>
      </c>
      <c r="EWP52" s="28" t="s">
        <v>43</v>
      </c>
      <c r="EWQ52" s="28" t="s">
        <v>43</v>
      </c>
      <c r="EWR52" s="28" t="s">
        <v>43</v>
      </c>
      <c r="EWS52" s="28" t="s">
        <v>43</v>
      </c>
      <c r="EWT52" s="28" t="s">
        <v>43</v>
      </c>
      <c r="EWU52" s="28" t="s">
        <v>43</v>
      </c>
      <c r="EWV52" s="28" t="s">
        <v>43</v>
      </c>
      <c r="EWW52" s="28" t="s">
        <v>43</v>
      </c>
      <c r="EWX52" s="28" t="s">
        <v>43</v>
      </c>
      <c r="EWY52" s="28" t="s">
        <v>43</v>
      </c>
      <c r="EWZ52" s="28" t="s">
        <v>43</v>
      </c>
      <c r="EXA52" s="28" t="s">
        <v>43</v>
      </c>
      <c r="EXB52" s="28" t="s">
        <v>43</v>
      </c>
      <c r="EXC52" s="28" t="s">
        <v>43</v>
      </c>
      <c r="EXD52" s="28" t="s">
        <v>43</v>
      </c>
      <c r="EXE52" s="28" t="s">
        <v>43</v>
      </c>
      <c r="EXF52" s="28" t="s">
        <v>43</v>
      </c>
      <c r="EXG52" s="28" t="s">
        <v>43</v>
      </c>
      <c r="EXH52" s="28" t="s">
        <v>43</v>
      </c>
      <c r="EXI52" s="28" t="s">
        <v>43</v>
      </c>
      <c r="EXJ52" s="28" t="s">
        <v>43</v>
      </c>
      <c r="EXK52" s="28" t="s">
        <v>43</v>
      </c>
      <c r="EXL52" s="28" t="s">
        <v>43</v>
      </c>
      <c r="EXM52" s="28" t="s">
        <v>43</v>
      </c>
      <c r="EXN52" s="28" t="s">
        <v>43</v>
      </c>
      <c r="EXO52" s="28" t="s">
        <v>43</v>
      </c>
      <c r="EXP52" s="28" t="s">
        <v>43</v>
      </c>
      <c r="EXQ52" s="28" t="s">
        <v>43</v>
      </c>
      <c r="EXR52" s="28" t="s">
        <v>43</v>
      </c>
      <c r="EXS52" s="28" t="s">
        <v>43</v>
      </c>
      <c r="EXT52" s="28" t="s">
        <v>43</v>
      </c>
      <c r="EXU52" s="28" t="s">
        <v>43</v>
      </c>
      <c r="EXV52" s="28" t="s">
        <v>43</v>
      </c>
      <c r="EXW52" s="28" t="s">
        <v>43</v>
      </c>
      <c r="EXX52" s="28" t="s">
        <v>43</v>
      </c>
      <c r="EXY52" s="28" t="s">
        <v>43</v>
      </c>
      <c r="EXZ52" s="28" t="s">
        <v>43</v>
      </c>
      <c r="EYA52" s="28" t="s">
        <v>43</v>
      </c>
      <c r="EYB52" s="28" t="s">
        <v>43</v>
      </c>
      <c r="EYC52" s="28" t="s">
        <v>43</v>
      </c>
      <c r="EYD52" s="28" t="s">
        <v>43</v>
      </c>
      <c r="EYE52" s="28" t="s">
        <v>43</v>
      </c>
      <c r="EYF52" s="28" t="s">
        <v>43</v>
      </c>
      <c r="EYG52" s="28" t="s">
        <v>43</v>
      </c>
      <c r="EYH52" s="28" t="s">
        <v>43</v>
      </c>
      <c r="EYI52" s="28" t="s">
        <v>43</v>
      </c>
      <c r="EYJ52" s="28" t="s">
        <v>43</v>
      </c>
      <c r="EYK52" s="28" t="s">
        <v>43</v>
      </c>
      <c r="EYL52" s="28" t="s">
        <v>43</v>
      </c>
      <c r="EYM52" s="28" t="s">
        <v>43</v>
      </c>
      <c r="EYN52" s="28" t="s">
        <v>43</v>
      </c>
      <c r="EYO52" s="28" t="s">
        <v>43</v>
      </c>
      <c r="EYP52" s="28" t="s">
        <v>43</v>
      </c>
      <c r="EYQ52" s="28" t="s">
        <v>43</v>
      </c>
      <c r="EYR52" s="28" t="s">
        <v>43</v>
      </c>
      <c r="EYS52" s="28" t="s">
        <v>43</v>
      </c>
      <c r="EYT52" s="28" t="s">
        <v>43</v>
      </c>
      <c r="EYU52" s="28" t="s">
        <v>43</v>
      </c>
      <c r="EYV52" s="28" t="s">
        <v>43</v>
      </c>
      <c r="EYW52" s="28" t="s">
        <v>43</v>
      </c>
      <c r="EYX52" s="28" t="s">
        <v>43</v>
      </c>
      <c r="EYY52" s="28" t="s">
        <v>43</v>
      </c>
      <c r="EYZ52" s="28" t="s">
        <v>43</v>
      </c>
      <c r="EZA52" s="28" t="s">
        <v>43</v>
      </c>
      <c r="EZB52" s="28" t="s">
        <v>43</v>
      </c>
      <c r="EZC52" s="28" t="s">
        <v>43</v>
      </c>
      <c r="EZD52" s="28" t="s">
        <v>43</v>
      </c>
      <c r="EZE52" s="28" t="s">
        <v>43</v>
      </c>
      <c r="EZF52" s="28" t="s">
        <v>43</v>
      </c>
      <c r="EZG52" s="28" t="s">
        <v>43</v>
      </c>
      <c r="EZH52" s="28" t="s">
        <v>43</v>
      </c>
      <c r="EZI52" s="28" t="s">
        <v>43</v>
      </c>
      <c r="EZJ52" s="28" t="s">
        <v>43</v>
      </c>
      <c r="EZK52" s="28" t="s">
        <v>43</v>
      </c>
      <c r="EZL52" s="28" t="s">
        <v>43</v>
      </c>
      <c r="EZM52" s="28" t="s">
        <v>43</v>
      </c>
      <c r="EZN52" s="28" t="s">
        <v>43</v>
      </c>
      <c r="EZO52" s="28" t="s">
        <v>43</v>
      </c>
      <c r="EZP52" s="28" t="s">
        <v>43</v>
      </c>
      <c r="EZQ52" s="28" t="s">
        <v>43</v>
      </c>
      <c r="EZR52" s="28" t="s">
        <v>43</v>
      </c>
      <c r="EZS52" s="28" t="s">
        <v>43</v>
      </c>
      <c r="EZT52" s="28" t="s">
        <v>43</v>
      </c>
      <c r="EZU52" s="28" t="s">
        <v>43</v>
      </c>
      <c r="EZV52" s="28" t="s">
        <v>43</v>
      </c>
      <c r="EZW52" s="28" t="s">
        <v>43</v>
      </c>
      <c r="EZX52" s="28" t="s">
        <v>43</v>
      </c>
      <c r="EZY52" s="28" t="s">
        <v>43</v>
      </c>
      <c r="EZZ52" s="28" t="s">
        <v>43</v>
      </c>
      <c r="FAA52" s="28" t="s">
        <v>43</v>
      </c>
      <c r="FAB52" s="28" t="s">
        <v>43</v>
      </c>
      <c r="FAC52" s="28" t="s">
        <v>43</v>
      </c>
      <c r="FAD52" s="28" t="s">
        <v>43</v>
      </c>
      <c r="FAE52" s="28" t="s">
        <v>43</v>
      </c>
      <c r="FAF52" s="28" t="s">
        <v>43</v>
      </c>
      <c r="FAG52" s="28" t="s">
        <v>43</v>
      </c>
      <c r="FAH52" s="28" t="s">
        <v>43</v>
      </c>
      <c r="FAI52" s="28" t="s">
        <v>43</v>
      </c>
      <c r="FAJ52" s="28" t="s">
        <v>43</v>
      </c>
      <c r="FAK52" s="28" t="s">
        <v>43</v>
      </c>
      <c r="FAL52" s="28" t="s">
        <v>43</v>
      </c>
      <c r="FAM52" s="28" t="s">
        <v>43</v>
      </c>
      <c r="FAN52" s="28" t="s">
        <v>43</v>
      </c>
      <c r="FAO52" s="28" t="s">
        <v>43</v>
      </c>
      <c r="FAP52" s="28" t="s">
        <v>43</v>
      </c>
      <c r="FAQ52" s="28" t="s">
        <v>43</v>
      </c>
      <c r="FAR52" s="28" t="s">
        <v>43</v>
      </c>
      <c r="FAS52" s="28" t="s">
        <v>43</v>
      </c>
      <c r="FAT52" s="28" t="s">
        <v>43</v>
      </c>
      <c r="FAU52" s="28" t="s">
        <v>43</v>
      </c>
      <c r="FAV52" s="28" t="s">
        <v>43</v>
      </c>
      <c r="FAW52" s="28" t="s">
        <v>43</v>
      </c>
      <c r="FAX52" s="28" t="s">
        <v>43</v>
      </c>
      <c r="FAY52" s="28" t="s">
        <v>43</v>
      </c>
      <c r="FAZ52" s="28" t="s">
        <v>43</v>
      </c>
      <c r="FBA52" s="28" t="s">
        <v>43</v>
      </c>
      <c r="FBB52" s="28" t="s">
        <v>43</v>
      </c>
      <c r="FBC52" s="28" t="s">
        <v>43</v>
      </c>
      <c r="FBD52" s="28" t="s">
        <v>43</v>
      </c>
      <c r="FBE52" s="28" t="s">
        <v>43</v>
      </c>
      <c r="FBF52" s="28" t="s">
        <v>43</v>
      </c>
      <c r="FBG52" s="28" t="s">
        <v>43</v>
      </c>
      <c r="FBH52" s="28" t="s">
        <v>43</v>
      </c>
      <c r="FBI52" s="28" t="s">
        <v>43</v>
      </c>
      <c r="FBJ52" s="28" t="s">
        <v>43</v>
      </c>
      <c r="FBK52" s="28" t="s">
        <v>43</v>
      </c>
      <c r="FBL52" s="28" t="s">
        <v>43</v>
      </c>
      <c r="FBM52" s="28" t="s">
        <v>43</v>
      </c>
      <c r="FBN52" s="28" t="s">
        <v>43</v>
      </c>
      <c r="FBO52" s="28" t="s">
        <v>43</v>
      </c>
      <c r="FBP52" s="28" t="s">
        <v>43</v>
      </c>
      <c r="FBQ52" s="28" t="s">
        <v>43</v>
      </c>
      <c r="FBR52" s="28" t="s">
        <v>43</v>
      </c>
      <c r="FBS52" s="28" t="s">
        <v>43</v>
      </c>
      <c r="FBT52" s="28" t="s">
        <v>43</v>
      </c>
      <c r="FBU52" s="28" t="s">
        <v>43</v>
      </c>
      <c r="FBV52" s="28" t="s">
        <v>43</v>
      </c>
      <c r="FBW52" s="28" t="s">
        <v>43</v>
      </c>
      <c r="FBX52" s="28" t="s">
        <v>43</v>
      </c>
      <c r="FBY52" s="28" t="s">
        <v>43</v>
      </c>
      <c r="FBZ52" s="28" t="s">
        <v>43</v>
      </c>
      <c r="FCA52" s="28" t="s">
        <v>43</v>
      </c>
      <c r="FCB52" s="28" t="s">
        <v>43</v>
      </c>
      <c r="FCC52" s="28" t="s">
        <v>43</v>
      </c>
      <c r="FCD52" s="28" t="s">
        <v>43</v>
      </c>
      <c r="FCE52" s="28" t="s">
        <v>43</v>
      </c>
      <c r="FCF52" s="28" t="s">
        <v>43</v>
      </c>
      <c r="FCG52" s="28" t="s">
        <v>43</v>
      </c>
      <c r="FCH52" s="28" t="s">
        <v>43</v>
      </c>
      <c r="FCI52" s="28" t="s">
        <v>43</v>
      </c>
      <c r="FCJ52" s="28" t="s">
        <v>43</v>
      </c>
      <c r="FCK52" s="28" t="s">
        <v>43</v>
      </c>
      <c r="FCL52" s="28" t="s">
        <v>43</v>
      </c>
      <c r="FCM52" s="28" t="s">
        <v>43</v>
      </c>
      <c r="FCN52" s="28" t="s">
        <v>43</v>
      </c>
      <c r="FCO52" s="28" t="s">
        <v>43</v>
      </c>
      <c r="FCP52" s="28" t="s">
        <v>43</v>
      </c>
      <c r="FCQ52" s="28" t="s">
        <v>43</v>
      </c>
      <c r="FCR52" s="28" t="s">
        <v>43</v>
      </c>
      <c r="FCS52" s="28" t="s">
        <v>43</v>
      </c>
      <c r="FCT52" s="28" t="s">
        <v>43</v>
      </c>
      <c r="FCU52" s="28" t="s">
        <v>43</v>
      </c>
      <c r="FCV52" s="28" t="s">
        <v>43</v>
      </c>
      <c r="FCW52" s="28" t="s">
        <v>43</v>
      </c>
      <c r="FCX52" s="28" t="s">
        <v>43</v>
      </c>
      <c r="FCY52" s="28" t="s">
        <v>43</v>
      </c>
      <c r="FCZ52" s="28" t="s">
        <v>43</v>
      </c>
      <c r="FDA52" s="28" t="s">
        <v>43</v>
      </c>
      <c r="FDB52" s="28" t="s">
        <v>43</v>
      </c>
      <c r="FDC52" s="28" t="s">
        <v>43</v>
      </c>
      <c r="FDD52" s="28" t="s">
        <v>43</v>
      </c>
      <c r="FDE52" s="28" t="s">
        <v>43</v>
      </c>
      <c r="FDF52" s="28" t="s">
        <v>43</v>
      </c>
      <c r="FDG52" s="28" t="s">
        <v>43</v>
      </c>
      <c r="FDH52" s="28" t="s">
        <v>43</v>
      </c>
      <c r="FDI52" s="28" t="s">
        <v>43</v>
      </c>
      <c r="FDJ52" s="28" t="s">
        <v>43</v>
      </c>
      <c r="FDK52" s="28" t="s">
        <v>43</v>
      </c>
      <c r="FDL52" s="28" t="s">
        <v>43</v>
      </c>
      <c r="FDM52" s="28" t="s">
        <v>43</v>
      </c>
      <c r="FDN52" s="28" t="s">
        <v>43</v>
      </c>
      <c r="FDO52" s="28" t="s">
        <v>43</v>
      </c>
      <c r="FDP52" s="28" t="s">
        <v>43</v>
      </c>
      <c r="FDQ52" s="28" t="s">
        <v>43</v>
      </c>
      <c r="FDR52" s="28" t="s">
        <v>43</v>
      </c>
      <c r="FDS52" s="28" t="s">
        <v>43</v>
      </c>
      <c r="FDT52" s="28" t="s">
        <v>43</v>
      </c>
      <c r="FDU52" s="28" t="s">
        <v>43</v>
      </c>
      <c r="FDV52" s="28" t="s">
        <v>43</v>
      </c>
      <c r="FDW52" s="28" t="s">
        <v>43</v>
      </c>
      <c r="FDX52" s="28" t="s">
        <v>43</v>
      </c>
      <c r="FDY52" s="28" t="s">
        <v>43</v>
      </c>
      <c r="FDZ52" s="28" t="s">
        <v>43</v>
      </c>
      <c r="FEA52" s="28" t="s">
        <v>43</v>
      </c>
      <c r="FEB52" s="28" t="s">
        <v>43</v>
      </c>
      <c r="FEC52" s="28" t="s">
        <v>43</v>
      </c>
      <c r="FED52" s="28" t="s">
        <v>43</v>
      </c>
      <c r="FEE52" s="28" t="s">
        <v>43</v>
      </c>
      <c r="FEF52" s="28" t="s">
        <v>43</v>
      </c>
      <c r="FEG52" s="28" t="s">
        <v>43</v>
      </c>
      <c r="FEH52" s="28" t="s">
        <v>43</v>
      </c>
      <c r="FEI52" s="28" t="s">
        <v>43</v>
      </c>
      <c r="FEJ52" s="28" t="s">
        <v>43</v>
      </c>
      <c r="FEK52" s="28" t="s">
        <v>43</v>
      </c>
      <c r="FEL52" s="28" t="s">
        <v>43</v>
      </c>
      <c r="FEM52" s="28" t="s">
        <v>43</v>
      </c>
      <c r="FEN52" s="28" t="s">
        <v>43</v>
      </c>
      <c r="FEO52" s="28" t="s">
        <v>43</v>
      </c>
      <c r="FEP52" s="28" t="s">
        <v>43</v>
      </c>
      <c r="FEQ52" s="28" t="s">
        <v>43</v>
      </c>
      <c r="FER52" s="28" t="s">
        <v>43</v>
      </c>
      <c r="FES52" s="28" t="s">
        <v>43</v>
      </c>
      <c r="FET52" s="28" t="s">
        <v>43</v>
      </c>
      <c r="FEU52" s="28" t="s">
        <v>43</v>
      </c>
      <c r="FEV52" s="28" t="s">
        <v>43</v>
      </c>
      <c r="FEW52" s="28" t="s">
        <v>43</v>
      </c>
      <c r="FEX52" s="28" t="s">
        <v>43</v>
      </c>
      <c r="FEY52" s="28" t="s">
        <v>43</v>
      </c>
      <c r="FEZ52" s="28" t="s">
        <v>43</v>
      </c>
      <c r="FFA52" s="28" t="s">
        <v>43</v>
      </c>
      <c r="FFB52" s="28" t="s">
        <v>43</v>
      </c>
      <c r="FFC52" s="28" t="s">
        <v>43</v>
      </c>
      <c r="FFD52" s="28" t="s">
        <v>43</v>
      </c>
      <c r="FFE52" s="28" t="s">
        <v>43</v>
      </c>
      <c r="FFF52" s="28" t="s">
        <v>43</v>
      </c>
      <c r="FFG52" s="28" t="s">
        <v>43</v>
      </c>
      <c r="FFH52" s="28" t="s">
        <v>43</v>
      </c>
      <c r="FFI52" s="28" t="s">
        <v>43</v>
      </c>
      <c r="FFJ52" s="28" t="s">
        <v>43</v>
      </c>
      <c r="FFK52" s="28" t="s">
        <v>43</v>
      </c>
      <c r="FFL52" s="28" t="s">
        <v>43</v>
      </c>
      <c r="FFM52" s="28" t="s">
        <v>43</v>
      </c>
      <c r="FFN52" s="28" t="s">
        <v>43</v>
      </c>
      <c r="FFO52" s="28" t="s">
        <v>43</v>
      </c>
      <c r="FFP52" s="28" t="s">
        <v>43</v>
      </c>
      <c r="FFQ52" s="28" t="s">
        <v>43</v>
      </c>
      <c r="FFR52" s="28" t="s">
        <v>43</v>
      </c>
      <c r="FFS52" s="28" t="s">
        <v>43</v>
      </c>
      <c r="FFT52" s="28" t="s">
        <v>43</v>
      </c>
      <c r="FFU52" s="28" t="s">
        <v>43</v>
      </c>
      <c r="FFV52" s="28" t="s">
        <v>43</v>
      </c>
      <c r="FFW52" s="28" t="s">
        <v>43</v>
      </c>
      <c r="FFX52" s="28" t="s">
        <v>43</v>
      </c>
      <c r="FFY52" s="28" t="s">
        <v>43</v>
      </c>
      <c r="FFZ52" s="28" t="s">
        <v>43</v>
      </c>
      <c r="FGA52" s="28" t="s">
        <v>43</v>
      </c>
      <c r="FGB52" s="28" t="s">
        <v>43</v>
      </c>
      <c r="FGC52" s="28" t="s">
        <v>43</v>
      </c>
      <c r="FGD52" s="28" t="s">
        <v>43</v>
      </c>
      <c r="FGE52" s="28" t="s">
        <v>43</v>
      </c>
      <c r="FGF52" s="28" t="s">
        <v>43</v>
      </c>
      <c r="FGG52" s="28" t="s">
        <v>43</v>
      </c>
      <c r="FGH52" s="28" t="s">
        <v>43</v>
      </c>
      <c r="FGI52" s="28" t="s">
        <v>43</v>
      </c>
      <c r="FGJ52" s="28" t="s">
        <v>43</v>
      </c>
      <c r="FGK52" s="28" t="s">
        <v>43</v>
      </c>
      <c r="FGL52" s="28" t="s">
        <v>43</v>
      </c>
      <c r="FGM52" s="28" t="s">
        <v>43</v>
      </c>
      <c r="FGN52" s="28" t="s">
        <v>43</v>
      </c>
      <c r="FGO52" s="28" t="s">
        <v>43</v>
      </c>
      <c r="FGP52" s="28" t="s">
        <v>43</v>
      </c>
      <c r="FGQ52" s="28" t="s">
        <v>43</v>
      </c>
      <c r="FGR52" s="28" t="s">
        <v>43</v>
      </c>
      <c r="FGS52" s="28" t="s">
        <v>43</v>
      </c>
      <c r="FGT52" s="28" t="s">
        <v>43</v>
      </c>
      <c r="FGU52" s="28" t="s">
        <v>43</v>
      </c>
      <c r="FGV52" s="28" t="s">
        <v>43</v>
      </c>
      <c r="FGW52" s="28" t="s">
        <v>43</v>
      </c>
      <c r="FGX52" s="28" t="s">
        <v>43</v>
      </c>
      <c r="FGY52" s="28" t="s">
        <v>43</v>
      </c>
      <c r="FGZ52" s="28" t="s">
        <v>43</v>
      </c>
      <c r="FHA52" s="28" t="s">
        <v>43</v>
      </c>
      <c r="FHB52" s="28" t="s">
        <v>43</v>
      </c>
      <c r="FHC52" s="28" t="s">
        <v>43</v>
      </c>
      <c r="FHD52" s="28" t="s">
        <v>43</v>
      </c>
      <c r="FHE52" s="28" t="s">
        <v>43</v>
      </c>
      <c r="FHF52" s="28" t="s">
        <v>43</v>
      </c>
      <c r="FHG52" s="28" t="s">
        <v>43</v>
      </c>
      <c r="FHH52" s="28" t="s">
        <v>43</v>
      </c>
      <c r="FHI52" s="28" t="s">
        <v>43</v>
      </c>
      <c r="FHJ52" s="28" t="s">
        <v>43</v>
      </c>
      <c r="FHK52" s="28" t="s">
        <v>43</v>
      </c>
      <c r="FHL52" s="28" t="s">
        <v>43</v>
      </c>
      <c r="FHM52" s="28" t="s">
        <v>43</v>
      </c>
      <c r="FHN52" s="28" t="s">
        <v>43</v>
      </c>
      <c r="FHO52" s="28" t="s">
        <v>43</v>
      </c>
      <c r="FHP52" s="28" t="s">
        <v>43</v>
      </c>
      <c r="FHQ52" s="28" t="s">
        <v>43</v>
      </c>
      <c r="FHR52" s="28" t="s">
        <v>43</v>
      </c>
      <c r="FHS52" s="28" t="s">
        <v>43</v>
      </c>
      <c r="FHT52" s="28" t="s">
        <v>43</v>
      </c>
      <c r="FHU52" s="28" t="s">
        <v>43</v>
      </c>
      <c r="FHV52" s="28" t="s">
        <v>43</v>
      </c>
      <c r="FHW52" s="28" t="s">
        <v>43</v>
      </c>
      <c r="FHX52" s="28" t="s">
        <v>43</v>
      </c>
      <c r="FHY52" s="28" t="s">
        <v>43</v>
      </c>
      <c r="FHZ52" s="28" t="s">
        <v>43</v>
      </c>
      <c r="FIA52" s="28" t="s">
        <v>43</v>
      </c>
      <c r="FIB52" s="28" t="s">
        <v>43</v>
      </c>
      <c r="FIC52" s="28" t="s">
        <v>43</v>
      </c>
      <c r="FID52" s="28" t="s">
        <v>43</v>
      </c>
      <c r="FIE52" s="28" t="s">
        <v>43</v>
      </c>
      <c r="FIF52" s="28" t="s">
        <v>43</v>
      </c>
      <c r="FIG52" s="28" t="s">
        <v>43</v>
      </c>
      <c r="FIH52" s="28" t="s">
        <v>43</v>
      </c>
      <c r="FII52" s="28" t="s">
        <v>43</v>
      </c>
      <c r="FIJ52" s="28" t="s">
        <v>43</v>
      </c>
      <c r="FIK52" s="28" t="s">
        <v>43</v>
      </c>
      <c r="FIL52" s="28" t="s">
        <v>43</v>
      </c>
      <c r="FIM52" s="28" t="s">
        <v>43</v>
      </c>
      <c r="FIN52" s="28" t="s">
        <v>43</v>
      </c>
      <c r="FIO52" s="28" t="s">
        <v>43</v>
      </c>
      <c r="FIP52" s="28" t="s">
        <v>43</v>
      </c>
      <c r="FIQ52" s="28" t="s">
        <v>43</v>
      </c>
      <c r="FIR52" s="28" t="s">
        <v>43</v>
      </c>
      <c r="FIS52" s="28" t="s">
        <v>43</v>
      </c>
      <c r="FIT52" s="28" t="s">
        <v>43</v>
      </c>
      <c r="FIU52" s="28" t="s">
        <v>43</v>
      </c>
      <c r="FIV52" s="28" t="s">
        <v>43</v>
      </c>
      <c r="FIW52" s="28" t="s">
        <v>43</v>
      </c>
      <c r="FIX52" s="28" t="s">
        <v>43</v>
      </c>
      <c r="FIY52" s="28" t="s">
        <v>43</v>
      </c>
      <c r="FIZ52" s="28" t="s">
        <v>43</v>
      </c>
      <c r="FJA52" s="28" t="s">
        <v>43</v>
      </c>
      <c r="FJB52" s="28" t="s">
        <v>43</v>
      </c>
      <c r="FJC52" s="28" t="s">
        <v>43</v>
      </c>
      <c r="FJD52" s="28" t="s">
        <v>43</v>
      </c>
      <c r="FJE52" s="28" t="s">
        <v>43</v>
      </c>
      <c r="FJF52" s="28" t="s">
        <v>43</v>
      </c>
      <c r="FJG52" s="28" t="s">
        <v>43</v>
      </c>
      <c r="FJH52" s="28" t="s">
        <v>43</v>
      </c>
      <c r="FJI52" s="28" t="s">
        <v>43</v>
      </c>
      <c r="FJJ52" s="28" t="s">
        <v>43</v>
      </c>
      <c r="FJK52" s="28" t="s">
        <v>43</v>
      </c>
      <c r="FJL52" s="28" t="s">
        <v>43</v>
      </c>
      <c r="FJM52" s="28" t="s">
        <v>43</v>
      </c>
      <c r="FJN52" s="28" t="s">
        <v>43</v>
      </c>
      <c r="FJO52" s="28" t="s">
        <v>43</v>
      </c>
      <c r="FJP52" s="28" t="s">
        <v>43</v>
      </c>
      <c r="FJQ52" s="28" t="s">
        <v>43</v>
      </c>
      <c r="FJR52" s="28" t="s">
        <v>43</v>
      </c>
      <c r="FJS52" s="28" t="s">
        <v>43</v>
      </c>
      <c r="FJT52" s="28" t="s">
        <v>43</v>
      </c>
      <c r="FJU52" s="28" t="s">
        <v>43</v>
      </c>
      <c r="FJV52" s="28" t="s">
        <v>43</v>
      </c>
      <c r="FJW52" s="28" t="s">
        <v>43</v>
      </c>
      <c r="FJX52" s="28" t="s">
        <v>43</v>
      </c>
      <c r="FJY52" s="28" t="s">
        <v>43</v>
      </c>
      <c r="FJZ52" s="28" t="s">
        <v>43</v>
      </c>
      <c r="FKA52" s="28" t="s">
        <v>43</v>
      </c>
      <c r="FKB52" s="28" t="s">
        <v>43</v>
      </c>
      <c r="FKC52" s="28" t="s">
        <v>43</v>
      </c>
      <c r="FKD52" s="28" t="s">
        <v>43</v>
      </c>
      <c r="FKE52" s="28" t="s">
        <v>43</v>
      </c>
      <c r="FKF52" s="28" t="s">
        <v>43</v>
      </c>
      <c r="FKG52" s="28" t="s">
        <v>43</v>
      </c>
      <c r="FKH52" s="28" t="s">
        <v>43</v>
      </c>
      <c r="FKI52" s="28" t="s">
        <v>43</v>
      </c>
      <c r="FKJ52" s="28" t="s">
        <v>43</v>
      </c>
      <c r="FKK52" s="28" t="s">
        <v>43</v>
      </c>
      <c r="FKL52" s="28" t="s">
        <v>43</v>
      </c>
      <c r="FKM52" s="28" t="s">
        <v>43</v>
      </c>
      <c r="FKN52" s="28" t="s">
        <v>43</v>
      </c>
      <c r="FKO52" s="28" t="s">
        <v>43</v>
      </c>
      <c r="FKP52" s="28" t="s">
        <v>43</v>
      </c>
      <c r="FKQ52" s="28" t="s">
        <v>43</v>
      </c>
      <c r="FKR52" s="28" t="s">
        <v>43</v>
      </c>
      <c r="FKS52" s="28" t="s">
        <v>43</v>
      </c>
      <c r="FKT52" s="28" t="s">
        <v>43</v>
      </c>
      <c r="FKU52" s="28" t="s">
        <v>43</v>
      </c>
      <c r="FKV52" s="28" t="s">
        <v>43</v>
      </c>
      <c r="FKW52" s="28" t="s">
        <v>43</v>
      </c>
      <c r="FKX52" s="28" t="s">
        <v>43</v>
      </c>
      <c r="FKY52" s="28" t="s">
        <v>43</v>
      </c>
      <c r="FKZ52" s="28" t="s">
        <v>43</v>
      </c>
      <c r="FLA52" s="28" t="s">
        <v>43</v>
      </c>
      <c r="FLB52" s="28" t="s">
        <v>43</v>
      </c>
      <c r="FLC52" s="28" t="s">
        <v>43</v>
      </c>
      <c r="FLD52" s="28" t="s">
        <v>43</v>
      </c>
      <c r="FLE52" s="28" t="s">
        <v>43</v>
      </c>
      <c r="FLF52" s="28" t="s">
        <v>43</v>
      </c>
      <c r="FLG52" s="28" t="s">
        <v>43</v>
      </c>
      <c r="FLH52" s="28" t="s">
        <v>43</v>
      </c>
      <c r="FLI52" s="28" t="s">
        <v>43</v>
      </c>
      <c r="FLJ52" s="28" t="s">
        <v>43</v>
      </c>
      <c r="FLK52" s="28" t="s">
        <v>43</v>
      </c>
      <c r="FLL52" s="28" t="s">
        <v>43</v>
      </c>
      <c r="FLM52" s="28" t="s">
        <v>43</v>
      </c>
      <c r="FLN52" s="28" t="s">
        <v>43</v>
      </c>
      <c r="FLO52" s="28" t="s">
        <v>43</v>
      </c>
      <c r="FLP52" s="28" t="s">
        <v>43</v>
      </c>
      <c r="FLQ52" s="28" t="s">
        <v>43</v>
      </c>
      <c r="FLR52" s="28" t="s">
        <v>43</v>
      </c>
      <c r="FLS52" s="28" t="s">
        <v>43</v>
      </c>
      <c r="FLT52" s="28" t="s">
        <v>43</v>
      </c>
      <c r="FLU52" s="28" t="s">
        <v>43</v>
      </c>
      <c r="FLV52" s="28" t="s">
        <v>43</v>
      </c>
      <c r="FLW52" s="28" t="s">
        <v>43</v>
      </c>
      <c r="FLX52" s="28" t="s">
        <v>43</v>
      </c>
      <c r="FLY52" s="28" t="s">
        <v>43</v>
      </c>
      <c r="FLZ52" s="28" t="s">
        <v>43</v>
      </c>
      <c r="FMA52" s="28" t="s">
        <v>43</v>
      </c>
      <c r="FMB52" s="28" t="s">
        <v>43</v>
      </c>
      <c r="FMC52" s="28" t="s">
        <v>43</v>
      </c>
      <c r="FMD52" s="28" t="s">
        <v>43</v>
      </c>
      <c r="FME52" s="28" t="s">
        <v>43</v>
      </c>
      <c r="FMF52" s="28" t="s">
        <v>43</v>
      </c>
      <c r="FMG52" s="28" t="s">
        <v>43</v>
      </c>
      <c r="FMH52" s="28" t="s">
        <v>43</v>
      </c>
      <c r="FMI52" s="28" t="s">
        <v>43</v>
      </c>
      <c r="FMJ52" s="28" t="s">
        <v>43</v>
      </c>
      <c r="FMK52" s="28" t="s">
        <v>43</v>
      </c>
      <c r="FML52" s="28" t="s">
        <v>43</v>
      </c>
      <c r="FMM52" s="28" t="s">
        <v>43</v>
      </c>
      <c r="FMN52" s="28" t="s">
        <v>43</v>
      </c>
      <c r="FMO52" s="28" t="s">
        <v>43</v>
      </c>
      <c r="FMP52" s="28" t="s">
        <v>43</v>
      </c>
      <c r="FMQ52" s="28" t="s">
        <v>43</v>
      </c>
      <c r="FMR52" s="28" t="s">
        <v>43</v>
      </c>
      <c r="FMS52" s="28" t="s">
        <v>43</v>
      </c>
      <c r="FMT52" s="28" t="s">
        <v>43</v>
      </c>
      <c r="FMU52" s="28" t="s">
        <v>43</v>
      </c>
      <c r="FMV52" s="28" t="s">
        <v>43</v>
      </c>
      <c r="FMW52" s="28" t="s">
        <v>43</v>
      </c>
      <c r="FMX52" s="28" t="s">
        <v>43</v>
      </c>
      <c r="FMY52" s="28" t="s">
        <v>43</v>
      </c>
      <c r="FMZ52" s="28" t="s">
        <v>43</v>
      </c>
      <c r="FNA52" s="28" t="s">
        <v>43</v>
      </c>
      <c r="FNB52" s="28" t="s">
        <v>43</v>
      </c>
      <c r="FNC52" s="28" t="s">
        <v>43</v>
      </c>
      <c r="FND52" s="28" t="s">
        <v>43</v>
      </c>
      <c r="FNE52" s="28" t="s">
        <v>43</v>
      </c>
      <c r="FNF52" s="28" t="s">
        <v>43</v>
      </c>
      <c r="FNG52" s="28" t="s">
        <v>43</v>
      </c>
      <c r="FNH52" s="28" t="s">
        <v>43</v>
      </c>
      <c r="FNI52" s="28" t="s">
        <v>43</v>
      </c>
      <c r="FNJ52" s="28" t="s">
        <v>43</v>
      </c>
      <c r="FNK52" s="28" t="s">
        <v>43</v>
      </c>
      <c r="FNL52" s="28" t="s">
        <v>43</v>
      </c>
      <c r="FNM52" s="28" t="s">
        <v>43</v>
      </c>
      <c r="FNN52" s="28" t="s">
        <v>43</v>
      </c>
      <c r="FNO52" s="28" t="s">
        <v>43</v>
      </c>
      <c r="FNP52" s="28" t="s">
        <v>43</v>
      </c>
      <c r="FNQ52" s="28" t="s">
        <v>43</v>
      </c>
      <c r="FNR52" s="28" t="s">
        <v>43</v>
      </c>
      <c r="FNS52" s="28" t="s">
        <v>43</v>
      </c>
      <c r="FNT52" s="28" t="s">
        <v>43</v>
      </c>
      <c r="FNU52" s="28" t="s">
        <v>43</v>
      </c>
      <c r="FNV52" s="28" t="s">
        <v>43</v>
      </c>
      <c r="FNW52" s="28" t="s">
        <v>43</v>
      </c>
      <c r="FNX52" s="28" t="s">
        <v>43</v>
      </c>
      <c r="FNY52" s="28" t="s">
        <v>43</v>
      </c>
      <c r="FNZ52" s="28" t="s">
        <v>43</v>
      </c>
      <c r="FOA52" s="28" t="s">
        <v>43</v>
      </c>
      <c r="FOB52" s="28" t="s">
        <v>43</v>
      </c>
      <c r="FOC52" s="28" t="s">
        <v>43</v>
      </c>
      <c r="FOD52" s="28" t="s">
        <v>43</v>
      </c>
      <c r="FOE52" s="28" t="s">
        <v>43</v>
      </c>
      <c r="FOF52" s="28" t="s">
        <v>43</v>
      </c>
      <c r="FOG52" s="28" t="s">
        <v>43</v>
      </c>
      <c r="FOH52" s="28" t="s">
        <v>43</v>
      </c>
      <c r="FOI52" s="28" t="s">
        <v>43</v>
      </c>
      <c r="FOJ52" s="28" t="s">
        <v>43</v>
      </c>
      <c r="FOK52" s="28" t="s">
        <v>43</v>
      </c>
      <c r="FOL52" s="28" t="s">
        <v>43</v>
      </c>
      <c r="FOM52" s="28" t="s">
        <v>43</v>
      </c>
      <c r="FON52" s="28" t="s">
        <v>43</v>
      </c>
      <c r="FOO52" s="28" t="s">
        <v>43</v>
      </c>
      <c r="FOP52" s="28" t="s">
        <v>43</v>
      </c>
      <c r="FOQ52" s="28" t="s">
        <v>43</v>
      </c>
      <c r="FOR52" s="28" t="s">
        <v>43</v>
      </c>
      <c r="FOS52" s="28" t="s">
        <v>43</v>
      </c>
      <c r="FOT52" s="28" t="s">
        <v>43</v>
      </c>
      <c r="FOU52" s="28" t="s">
        <v>43</v>
      </c>
      <c r="FOV52" s="28" t="s">
        <v>43</v>
      </c>
      <c r="FOW52" s="28" t="s">
        <v>43</v>
      </c>
      <c r="FOX52" s="28" t="s">
        <v>43</v>
      </c>
      <c r="FOY52" s="28" t="s">
        <v>43</v>
      </c>
      <c r="FOZ52" s="28" t="s">
        <v>43</v>
      </c>
      <c r="FPA52" s="28" t="s">
        <v>43</v>
      </c>
      <c r="FPB52" s="28" t="s">
        <v>43</v>
      </c>
      <c r="FPC52" s="28" t="s">
        <v>43</v>
      </c>
      <c r="FPD52" s="28" t="s">
        <v>43</v>
      </c>
      <c r="FPE52" s="28" t="s">
        <v>43</v>
      </c>
      <c r="FPF52" s="28" t="s">
        <v>43</v>
      </c>
      <c r="FPG52" s="28" t="s">
        <v>43</v>
      </c>
      <c r="FPH52" s="28" t="s">
        <v>43</v>
      </c>
      <c r="FPI52" s="28" t="s">
        <v>43</v>
      </c>
      <c r="FPJ52" s="28" t="s">
        <v>43</v>
      </c>
      <c r="FPK52" s="28" t="s">
        <v>43</v>
      </c>
      <c r="FPL52" s="28" t="s">
        <v>43</v>
      </c>
      <c r="FPM52" s="28" t="s">
        <v>43</v>
      </c>
      <c r="FPN52" s="28" t="s">
        <v>43</v>
      </c>
      <c r="FPO52" s="28" t="s">
        <v>43</v>
      </c>
      <c r="FPP52" s="28" t="s">
        <v>43</v>
      </c>
      <c r="FPQ52" s="28" t="s">
        <v>43</v>
      </c>
      <c r="FPR52" s="28" t="s">
        <v>43</v>
      </c>
      <c r="FPS52" s="28" t="s">
        <v>43</v>
      </c>
      <c r="FPT52" s="28" t="s">
        <v>43</v>
      </c>
      <c r="FPU52" s="28" t="s">
        <v>43</v>
      </c>
      <c r="FPV52" s="28" t="s">
        <v>43</v>
      </c>
      <c r="FPW52" s="28" t="s">
        <v>43</v>
      </c>
      <c r="FPX52" s="28" t="s">
        <v>43</v>
      </c>
      <c r="FPY52" s="28" t="s">
        <v>43</v>
      </c>
      <c r="FPZ52" s="28" t="s">
        <v>43</v>
      </c>
      <c r="FQA52" s="28" t="s">
        <v>43</v>
      </c>
      <c r="FQB52" s="28" t="s">
        <v>43</v>
      </c>
      <c r="FQC52" s="28" t="s">
        <v>43</v>
      </c>
      <c r="FQD52" s="28" t="s">
        <v>43</v>
      </c>
      <c r="FQE52" s="28" t="s">
        <v>43</v>
      </c>
      <c r="FQF52" s="28" t="s">
        <v>43</v>
      </c>
      <c r="FQG52" s="28" t="s">
        <v>43</v>
      </c>
      <c r="FQH52" s="28" t="s">
        <v>43</v>
      </c>
      <c r="FQI52" s="28" t="s">
        <v>43</v>
      </c>
      <c r="FQJ52" s="28" t="s">
        <v>43</v>
      </c>
      <c r="FQK52" s="28" t="s">
        <v>43</v>
      </c>
      <c r="FQL52" s="28" t="s">
        <v>43</v>
      </c>
      <c r="FQM52" s="28" t="s">
        <v>43</v>
      </c>
      <c r="FQN52" s="28" t="s">
        <v>43</v>
      </c>
      <c r="FQO52" s="28" t="s">
        <v>43</v>
      </c>
      <c r="FQP52" s="28" t="s">
        <v>43</v>
      </c>
      <c r="FQQ52" s="28" t="s">
        <v>43</v>
      </c>
      <c r="FQR52" s="28" t="s">
        <v>43</v>
      </c>
      <c r="FQS52" s="28" t="s">
        <v>43</v>
      </c>
      <c r="FQT52" s="28" t="s">
        <v>43</v>
      </c>
      <c r="FQU52" s="28" t="s">
        <v>43</v>
      </c>
      <c r="FQV52" s="28" t="s">
        <v>43</v>
      </c>
      <c r="FQW52" s="28" t="s">
        <v>43</v>
      </c>
      <c r="FQX52" s="28" t="s">
        <v>43</v>
      </c>
      <c r="FQY52" s="28" t="s">
        <v>43</v>
      </c>
      <c r="FQZ52" s="28" t="s">
        <v>43</v>
      </c>
      <c r="FRA52" s="28" t="s">
        <v>43</v>
      </c>
      <c r="FRB52" s="28" t="s">
        <v>43</v>
      </c>
      <c r="FRC52" s="28" t="s">
        <v>43</v>
      </c>
      <c r="FRD52" s="28" t="s">
        <v>43</v>
      </c>
      <c r="FRE52" s="28" t="s">
        <v>43</v>
      </c>
      <c r="FRF52" s="28" t="s">
        <v>43</v>
      </c>
      <c r="FRG52" s="28" t="s">
        <v>43</v>
      </c>
      <c r="FRH52" s="28" t="s">
        <v>43</v>
      </c>
      <c r="FRI52" s="28" t="s">
        <v>43</v>
      </c>
      <c r="FRJ52" s="28" t="s">
        <v>43</v>
      </c>
      <c r="FRK52" s="28" t="s">
        <v>43</v>
      </c>
      <c r="FRL52" s="28" t="s">
        <v>43</v>
      </c>
      <c r="FRM52" s="28" t="s">
        <v>43</v>
      </c>
      <c r="FRN52" s="28" t="s">
        <v>43</v>
      </c>
      <c r="FRO52" s="28" t="s">
        <v>43</v>
      </c>
      <c r="FRP52" s="28" t="s">
        <v>43</v>
      </c>
      <c r="FRQ52" s="28" t="s">
        <v>43</v>
      </c>
      <c r="FRR52" s="28" t="s">
        <v>43</v>
      </c>
      <c r="FRS52" s="28" t="s">
        <v>43</v>
      </c>
      <c r="FRT52" s="28" t="s">
        <v>43</v>
      </c>
      <c r="FRU52" s="28" t="s">
        <v>43</v>
      </c>
      <c r="FRV52" s="28" t="s">
        <v>43</v>
      </c>
      <c r="FRW52" s="28" t="s">
        <v>43</v>
      </c>
      <c r="FRX52" s="28" t="s">
        <v>43</v>
      </c>
      <c r="FRY52" s="28" t="s">
        <v>43</v>
      </c>
      <c r="FRZ52" s="28" t="s">
        <v>43</v>
      </c>
      <c r="FSA52" s="28" t="s">
        <v>43</v>
      </c>
      <c r="FSB52" s="28" t="s">
        <v>43</v>
      </c>
      <c r="FSC52" s="28" t="s">
        <v>43</v>
      </c>
      <c r="FSD52" s="28" t="s">
        <v>43</v>
      </c>
      <c r="FSE52" s="28" t="s">
        <v>43</v>
      </c>
      <c r="FSF52" s="28" t="s">
        <v>43</v>
      </c>
      <c r="FSG52" s="28" t="s">
        <v>43</v>
      </c>
      <c r="FSH52" s="28" t="s">
        <v>43</v>
      </c>
      <c r="FSI52" s="28" t="s">
        <v>43</v>
      </c>
      <c r="FSJ52" s="28" t="s">
        <v>43</v>
      </c>
      <c r="FSK52" s="28" t="s">
        <v>43</v>
      </c>
      <c r="FSL52" s="28" t="s">
        <v>43</v>
      </c>
      <c r="FSM52" s="28" t="s">
        <v>43</v>
      </c>
      <c r="FSN52" s="28" t="s">
        <v>43</v>
      </c>
      <c r="FSO52" s="28" t="s">
        <v>43</v>
      </c>
      <c r="FSP52" s="28" t="s">
        <v>43</v>
      </c>
      <c r="FSQ52" s="28" t="s">
        <v>43</v>
      </c>
      <c r="FSR52" s="28" t="s">
        <v>43</v>
      </c>
      <c r="FSS52" s="28" t="s">
        <v>43</v>
      </c>
      <c r="FST52" s="28" t="s">
        <v>43</v>
      </c>
      <c r="FSU52" s="28" t="s">
        <v>43</v>
      </c>
      <c r="FSV52" s="28" t="s">
        <v>43</v>
      </c>
      <c r="FSW52" s="28" t="s">
        <v>43</v>
      </c>
      <c r="FSX52" s="28" t="s">
        <v>43</v>
      </c>
      <c r="FSY52" s="28" t="s">
        <v>43</v>
      </c>
      <c r="FSZ52" s="28" t="s">
        <v>43</v>
      </c>
      <c r="FTA52" s="28" t="s">
        <v>43</v>
      </c>
      <c r="FTB52" s="28" t="s">
        <v>43</v>
      </c>
      <c r="FTC52" s="28" t="s">
        <v>43</v>
      </c>
      <c r="FTD52" s="28" t="s">
        <v>43</v>
      </c>
      <c r="FTE52" s="28" t="s">
        <v>43</v>
      </c>
      <c r="FTF52" s="28" t="s">
        <v>43</v>
      </c>
      <c r="FTG52" s="28" t="s">
        <v>43</v>
      </c>
      <c r="FTH52" s="28" t="s">
        <v>43</v>
      </c>
      <c r="FTI52" s="28" t="s">
        <v>43</v>
      </c>
      <c r="FTJ52" s="28" t="s">
        <v>43</v>
      </c>
      <c r="FTK52" s="28" t="s">
        <v>43</v>
      </c>
      <c r="FTL52" s="28" t="s">
        <v>43</v>
      </c>
      <c r="FTM52" s="28" t="s">
        <v>43</v>
      </c>
      <c r="FTN52" s="28" t="s">
        <v>43</v>
      </c>
      <c r="FTO52" s="28" t="s">
        <v>43</v>
      </c>
      <c r="FTP52" s="28" t="s">
        <v>43</v>
      </c>
      <c r="FTQ52" s="28" t="s">
        <v>43</v>
      </c>
      <c r="FTR52" s="28" t="s">
        <v>43</v>
      </c>
      <c r="FTS52" s="28" t="s">
        <v>43</v>
      </c>
      <c r="FTT52" s="28" t="s">
        <v>43</v>
      </c>
      <c r="FTU52" s="28" t="s">
        <v>43</v>
      </c>
      <c r="FTV52" s="28" t="s">
        <v>43</v>
      </c>
      <c r="FTW52" s="28" t="s">
        <v>43</v>
      </c>
      <c r="FTX52" s="28" t="s">
        <v>43</v>
      </c>
      <c r="FTY52" s="28" t="s">
        <v>43</v>
      </c>
      <c r="FTZ52" s="28" t="s">
        <v>43</v>
      </c>
      <c r="FUA52" s="28" t="s">
        <v>43</v>
      </c>
      <c r="FUB52" s="28" t="s">
        <v>43</v>
      </c>
      <c r="FUC52" s="28" t="s">
        <v>43</v>
      </c>
      <c r="FUD52" s="28" t="s">
        <v>43</v>
      </c>
      <c r="FUE52" s="28" t="s">
        <v>43</v>
      </c>
      <c r="FUF52" s="28" t="s">
        <v>43</v>
      </c>
      <c r="FUG52" s="28" t="s">
        <v>43</v>
      </c>
      <c r="FUH52" s="28" t="s">
        <v>43</v>
      </c>
      <c r="FUI52" s="28" t="s">
        <v>43</v>
      </c>
      <c r="FUJ52" s="28" t="s">
        <v>43</v>
      </c>
      <c r="FUK52" s="28" t="s">
        <v>43</v>
      </c>
      <c r="FUL52" s="28" t="s">
        <v>43</v>
      </c>
      <c r="FUM52" s="28" t="s">
        <v>43</v>
      </c>
      <c r="FUN52" s="28" t="s">
        <v>43</v>
      </c>
      <c r="FUO52" s="28" t="s">
        <v>43</v>
      </c>
      <c r="FUP52" s="28" t="s">
        <v>43</v>
      </c>
      <c r="FUQ52" s="28" t="s">
        <v>43</v>
      </c>
      <c r="FUR52" s="28" t="s">
        <v>43</v>
      </c>
      <c r="FUS52" s="28" t="s">
        <v>43</v>
      </c>
      <c r="FUT52" s="28" t="s">
        <v>43</v>
      </c>
      <c r="FUU52" s="28" t="s">
        <v>43</v>
      </c>
      <c r="FUV52" s="28" t="s">
        <v>43</v>
      </c>
      <c r="FUW52" s="28" t="s">
        <v>43</v>
      </c>
      <c r="FUX52" s="28" t="s">
        <v>43</v>
      </c>
      <c r="FUY52" s="28" t="s">
        <v>43</v>
      </c>
      <c r="FUZ52" s="28" t="s">
        <v>43</v>
      </c>
      <c r="FVA52" s="28" t="s">
        <v>43</v>
      </c>
      <c r="FVB52" s="28" t="s">
        <v>43</v>
      </c>
      <c r="FVC52" s="28" t="s">
        <v>43</v>
      </c>
      <c r="FVD52" s="28" t="s">
        <v>43</v>
      </c>
      <c r="FVE52" s="28" t="s">
        <v>43</v>
      </c>
      <c r="FVF52" s="28" t="s">
        <v>43</v>
      </c>
      <c r="FVG52" s="28" t="s">
        <v>43</v>
      </c>
      <c r="FVH52" s="28" t="s">
        <v>43</v>
      </c>
      <c r="FVI52" s="28" t="s">
        <v>43</v>
      </c>
      <c r="FVJ52" s="28" t="s">
        <v>43</v>
      </c>
      <c r="FVK52" s="28" t="s">
        <v>43</v>
      </c>
      <c r="FVL52" s="28" t="s">
        <v>43</v>
      </c>
      <c r="FVM52" s="28" t="s">
        <v>43</v>
      </c>
      <c r="FVN52" s="28" t="s">
        <v>43</v>
      </c>
      <c r="FVO52" s="28" t="s">
        <v>43</v>
      </c>
      <c r="FVP52" s="28" t="s">
        <v>43</v>
      </c>
      <c r="FVQ52" s="28" t="s">
        <v>43</v>
      </c>
      <c r="FVR52" s="28" t="s">
        <v>43</v>
      </c>
      <c r="FVS52" s="28" t="s">
        <v>43</v>
      </c>
      <c r="FVT52" s="28" t="s">
        <v>43</v>
      </c>
      <c r="FVU52" s="28" t="s">
        <v>43</v>
      </c>
      <c r="FVV52" s="28" t="s">
        <v>43</v>
      </c>
      <c r="FVW52" s="28" t="s">
        <v>43</v>
      </c>
      <c r="FVX52" s="28" t="s">
        <v>43</v>
      </c>
      <c r="FVY52" s="28" t="s">
        <v>43</v>
      </c>
      <c r="FVZ52" s="28" t="s">
        <v>43</v>
      </c>
      <c r="FWA52" s="28" t="s">
        <v>43</v>
      </c>
      <c r="FWB52" s="28" t="s">
        <v>43</v>
      </c>
      <c r="FWC52" s="28" t="s">
        <v>43</v>
      </c>
      <c r="FWD52" s="28" t="s">
        <v>43</v>
      </c>
      <c r="FWE52" s="28" t="s">
        <v>43</v>
      </c>
      <c r="FWF52" s="28" t="s">
        <v>43</v>
      </c>
      <c r="FWG52" s="28" t="s">
        <v>43</v>
      </c>
      <c r="FWH52" s="28" t="s">
        <v>43</v>
      </c>
      <c r="FWI52" s="28" t="s">
        <v>43</v>
      </c>
      <c r="FWJ52" s="28" t="s">
        <v>43</v>
      </c>
      <c r="FWK52" s="28" t="s">
        <v>43</v>
      </c>
      <c r="FWL52" s="28" t="s">
        <v>43</v>
      </c>
      <c r="FWM52" s="28" t="s">
        <v>43</v>
      </c>
      <c r="FWN52" s="28" t="s">
        <v>43</v>
      </c>
      <c r="FWO52" s="28" t="s">
        <v>43</v>
      </c>
      <c r="FWP52" s="28" t="s">
        <v>43</v>
      </c>
      <c r="FWQ52" s="28" t="s">
        <v>43</v>
      </c>
      <c r="FWR52" s="28" t="s">
        <v>43</v>
      </c>
      <c r="FWS52" s="28" t="s">
        <v>43</v>
      </c>
      <c r="FWT52" s="28" t="s">
        <v>43</v>
      </c>
      <c r="FWU52" s="28" t="s">
        <v>43</v>
      </c>
      <c r="FWV52" s="28" t="s">
        <v>43</v>
      </c>
      <c r="FWW52" s="28" t="s">
        <v>43</v>
      </c>
      <c r="FWX52" s="28" t="s">
        <v>43</v>
      </c>
      <c r="FWY52" s="28" t="s">
        <v>43</v>
      </c>
      <c r="FWZ52" s="28" t="s">
        <v>43</v>
      </c>
      <c r="FXA52" s="28" t="s">
        <v>43</v>
      </c>
      <c r="FXB52" s="28" t="s">
        <v>43</v>
      </c>
      <c r="FXC52" s="28" t="s">
        <v>43</v>
      </c>
      <c r="FXD52" s="28" t="s">
        <v>43</v>
      </c>
      <c r="FXE52" s="28" t="s">
        <v>43</v>
      </c>
      <c r="FXF52" s="28" t="s">
        <v>43</v>
      </c>
      <c r="FXG52" s="28" t="s">
        <v>43</v>
      </c>
      <c r="FXH52" s="28" t="s">
        <v>43</v>
      </c>
      <c r="FXI52" s="28" t="s">
        <v>43</v>
      </c>
      <c r="FXJ52" s="28" t="s">
        <v>43</v>
      </c>
      <c r="FXK52" s="28" t="s">
        <v>43</v>
      </c>
      <c r="FXL52" s="28" t="s">
        <v>43</v>
      </c>
      <c r="FXM52" s="28" t="s">
        <v>43</v>
      </c>
      <c r="FXN52" s="28" t="s">
        <v>43</v>
      </c>
      <c r="FXO52" s="28" t="s">
        <v>43</v>
      </c>
      <c r="FXP52" s="28" t="s">
        <v>43</v>
      </c>
      <c r="FXQ52" s="28" t="s">
        <v>43</v>
      </c>
      <c r="FXR52" s="28" t="s">
        <v>43</v>
      </c>
      <c r="FXS52" s="28" t="s">
        <v>43</v>
      </c>
      <c r="FXT52" s="28" t="s">
        <v>43</v>
      </c>
      <c r="FXU52" s="28" t="s">
        <v>43</v>
      </c>
      <c r="FXV52" s="28" t="s">
        <v>43</v>
      </c>
      <c r="FXW52" s="28" t="s">
        <v>43</v>
      </c>
      <c r="FXX52" s="28" t="s">
        <v>43</v>
      </c>
      <c r="FXY52" s="28" t="s">
        <v>43</v>
      </c>
      <c r="FXZ52" s="28" t="s">
        <v>43</v>
      </c>
      <c r="FYA52" s="28" t="s">
        <v>43</v>
      </c>
      <c r="FYB52" s="28" t="s">
        <v>43</v>
      </c>
      <c r="FYC52" s="28" t="s">
        <v>43</v>
      </c>
      <c r="FYD52" s="28" t="s">
        <v>43</v>
      </c>
      <c r="FYE52" s="28" t="s">
        <v>43</v>
      </c>
      <c r="FYF52" s="28" t="s">
        <v>43</v>
      </c>
      <c r="FYG52" s="28" t="s">
        <v>43</v>
      </c>
      <c r="FYH52" s="28" t="s">
        <v>43</v>
      </c>
      <c r="FYI52" s="28" t="s">
        <v>43</v>
      </c>
      <c r="FYJ52" s="28" t="s">
        <v>43</v>
      </c>
      <c r="FYK52" s="28" t="s">
        <v>43</v>
      </c>
      <c r="FYL52" s="28" t="s">
        <v>43</v>
      </c>
      <c r="FYM52" s="28" t="s">
        <v>43</v>
      </c>
      <c r="FYN52" s="28" t="s">
        <v>43</v>
      </c>
      <c r="FYO52" s="28" t="s">
        <v>43</v>
      </c>
      <c r="FYP52" s="28" t="s">
        <v>43</v>
      </c>
      <c r="FYQ52" s="28" t="s">
        <v>43</v>
      </c>
      <c r="FYR52" s="28" t="s">
        <v>43</v>
      </c>
      <c r="FYS52" s="28" t="s">
        <v>43</v>
      </c>
      <c r="FYT52" s="28" t="s">
        <v>43</v>
      </c>
      <c r="FYU52" s="28" t="s">
        <v>43</v>
      </c>
      <c r="FYV52" s="28" t="s">
        <v>43</v>
      </c>
      <c r="FYW52" s="28" t="s">
        <v>43</v>
      </c>
      <c r="FYX52" s="28" t="s">
        <v>43</v>
      </c>
      <c r="FYY52" s="28" t="s">
        <v>43</v>
      </c>
      <c r="FYZ52" s="28" t="s">
        <v>43</v>
      </c>
      <c r="FZA52" s="28" t="s">
        <v>43</v>
      </c>
      <c r="FZB52" s="28" t="s">
        <v>43</v>
      </c>
      <c r="FZC52" s="28" t="s">
        <v>43</v>
      </c>
      <c r="FZD52" s="28" t="s">
        <v>43</v>
      </c>
      <c r="FZE52" s="28" t="s">
        <v>43</v>
      </c>
      <c r="FZF52" s="28" t="s">
        <v>43</v>
      </c>
      <c r="FZG52" s="28" t="s">
        <v>43</v>
      </c>
      <c r="FZH52" s="28" t="s">
        <v>43</v>
      </c>
      <c r="FZI52" s="28" t="s">
        <v>43</v>
      </c>
      <c r="FZJ52" s="28" t="s">
        <v>43</v>
      </c>
      <c r="FZK52" s="28" t="s">
        <v>43</v>
      </c>
      <c r="FZL52" s="28" t="s">
        <v>43</v>
      </c>
      <c r="FZM52" s="28" t="s">
        <v>43</v>
      </c>
      <c r="FZN52" s="28" t="s">
        <v>43</v>
      </c>
      <c r="FZO52" s="28" t="s">
        <v>43</v>
      </c>
      <c r="FZP52" s="28" t="s">
        <v>43</v>
      </c>
      <c r="FZQ52" s="28" t="s">
        <v>43</v>
      </c>
      <c r="FZR52" s="28" t="s">
        <v>43</v>
      </c>
      <c r="FZS52" s="28" t="s">
        <v>43</v>
      </c>
      <c r="FZT52" s="28" t="s">
        <v>43</v>
      </c>
      <c r="FZU52" s="28" t="s">
        <v>43</v>
      </c>
      <c r="FZV52" s="28" t="s">
        <v>43</v>
      </c>
      <c r="FZW52" s="28" t="s">
        <v>43</v>
      </c>
      <c r="FZX52" s="28" t="s">
        <v>43</v>
      </c>
      <c r="FZY52" s="28" t="s">
        <v>43</v>
      </c>
      <c r="FZZ52" s="28" t="s">
        <v>43</v>
      </c>
      <c r="GAA52" s="28" t="s">
        <v>43</v>
      </c>
      <c r="GAB52" s="28" t="s">
        <v>43</v>
      </c>
      <c r="GAC52" s="28" t="s">
        <v>43</v>
      </c>
      <c r="GAD52" s="28" t="s">
        <v>43</v>
      </c>
      <c r="GAE52" s="28" t="s">
        <v>43</v>
      </c>
      <c r="GAF52" s="28" t="s">
        <v>43</v>
      </c>
      <c r="GAG52" s="28" t="s">
        <v>43</v>
      </c>
      <c r="GAH52" s="28" t="s">
        <v>43</v>
      </c>
      <c r="GAI52" s="28" t="s">
        <v>43</v>
      </c>
      <c r="GAJ52" s="28" t="s">
        <v>43</v>
      </c>
      <c r="GAK52" s="28" t="s">
        <v>43</v>
      </c>
      <c r="GAL52" s="28" t="s">
        <v>43</v>
      </c>
      <c r="GAM52" s="28" t="s">
        <v>43</v>
      </c>
      <c r="GAN52" s="28" t="s">
        <v>43</v>
      </c>
      <c r="GAO52" s="28" t="s">
        <v>43</v>
      </c>
      <c r="GAP52" s="28" t="s">
        <v>43</v>
      </c>
      <c r="GAQ52" s="28" t="s">
        <v>43</v>
      </c>
      <c r="GAR52" s="28" t="s">
        <v>43</v>
      </c>
      <c r="GAS52" s="28" t="s">
        <v>43</v>
      </c>
      <c r="GAT52" s="28" t="s">
        <v>43</v>
      </c>
      <c r="GAU52" s="28" t="s">
        <v>43</v>
      </c>
      <c r="GAV52" s="28" t="s">
        <v>43</v>
      </c>
      <c r="GAW52" s="28" t="s">
        <v>43</v>
      </c>
      <c r="GAX52" s="28" t="s">
        <v>43</v>
      </c>
      <c r="GAY52" s="28" t="s">
        <v>43</v>
      </c>
      <c r="GAZ52" s="28" t="s">
        <v>43</v>
      </c>
      <c r="GBA52" s="28" t="s">
        <v>43</v>
      </c>
      <c r="GBB52" s="28" t="s">
        <v>43</v>
      </c>
      <c r="GBC52" s="28" t="s">
        <v>43</v>
      </c>
      <c r="GBD52" s="28" t="s">
        <v>43</v>
      </c>
      <c r="GBE52" s="28" t="s">
        <v>43</v>
      </c>
      <c r="GBF52" s="28" t="s">
        <v>43</v>
      </c>
      <c r="GBG52" s="28" t="s">
        <v>43</v>
      </c>
      <c r="GBH52" s="28" t="s">
        <v>43</v>
      </c>
      <c r="GBI52" s="28" t="s">
        <v>43</v>
      </c>
      <c r="GBJ52" s="28" t="s">
        <v>43</v>
      </c>
      <c r="GBK52" s="28" t="s">
        <v>43</v>
      </c>
      <c r="GBL52" s="28" t="s">
        <v>43</v>
      </c>
      <c r="GBM52" s="28" t="s">
        <v>43</v>
      </c>
      <c r="GBN52" s="28" t="s">
        <v>43</v>
      </c>
      <c r="GBO52" s="28" t="s">
        <v>43</v>
      </c>
      <c r="GBP52" s="28" t="s">
        <v>43</v>
      </c>
      <c r="GBQ52" s="28" t="s">
        <v>43</v>
      </c>
      <c r="GBR52" s="28" t="s">
        <v>43</v>
      </c>
      <c r="GBS52" s="28" t="s">
        <v>43</v>
      </c>
      <c r="GBT52" s="28" t="s">
        <v>43</v>
      </c>
      <c r="GBU52" s="28" t="s">
        <v>43</v>
      </c>
      <c r="GBV52" s="28" t="s">
        <v>43</v>
      </c>
      <c r="GBW52" s="28" t="s">
        <v>43</v>
      </c>
      <c r="GBX52" s="28" t="s">
        <v>43</v>
      </c>
      <c r="GBY52" s="28" t="s">
        <v>43</v>
      </c>
      <c r="GBZ52" s="28" t="s">
        <v>43</v>
      </c>
      <c r="GCA52" s="28" t="s">
        <v>43</v>
      </c>
      <c r="GCB52" s="28" t="s">
        <v>43</v>
      </c>
      <c r="GCC52" s="28" t="s">
        <v>43</v>
      </c>
      <c r="GCD52" s="28" t="s">
        <v>43</v>
      </c>
      <c r="GCE52" s="28" t="s">
        <v>43</v>
      </c>
      <c r="GCF52" s="28" t="s">
        <v>43</v>
      </c>
      <c r="GCG52" s="28" t="s">
        <v>43</v>
      </c>
      <c r="GCH52" s="28" t="s">
        <v>43</v>
      </c>
      <c r="GCI52" s="28" t="s">
        <v>43</v>
      </c>
      <c r="GCJ52" s="28" t="s">
        <v>43</v>
      </c>
      <c r="GCK52" s="28" t="s">
        <v>43</v>
      </c>
      <c r="GCL52" s="28" t="s">
        <v>43</v>
      </c>
      <c r="GCM52" s="28" t="s">
        <v>43</v>
      </c>
      <c r="GCN52" s="28" t="s">
        <v>43</v>
      </c>
      <c r="GCO52" s="28" t="s">
        <v>43</v>
      </c>
      <c r="GCP52" s="28" t="s">
        <v>43</v>
      </c>
      <c r="GCQ52" s="28" t="s">
        <v>43</v>
      </c>
      <c r="GCR52" s="28" t="s">
        <v>43</v>
      </c>
      <c r="GCS52" s="28" t="s">
        <v>43</v>
      </c>
      <c r="GCT52" s="28" t="s">
        <v>43</v>
      </c>
      <c r="GCU52" s="28" t="s">
        <v>43</v>
      </c>
      <c r="GCV52" s="28" t="s">
        <v>43</v>
      </c>
      <c r="GCW52" s="28" t="s">
        <v>43</v>
      </c>
      <c r="GCX52" s="28" t="s">
        <v>43</v>
      </c>
      <c r="GCY52" s="28" t="s">
        <v>43</v>
      </c>
      <c r="GCZ52" s="28" t="s">
        <v>43</v>
      </c>
      <c r="GDA52" s="28" t="s">
        <v>43</v>
      </c>
      <c r="GDB52" s="28" t="s">
        <v>43</v>
      </c>
      <c r="GDC52" s="28" t="s">
        <v>43</v>
      </c>
      <c r="GDD52" s="28" t="s">
        <v>43</v>
      </c>
      <c r="GDE52" s="28" t="s">
        <v>43</v>
      </c>
      <c r="GDF52" s="28" t="s">
        <v>43</v>
      </c>
      <c r="GDG52" s="28" t="s">
        <v>43</v>
      </c>
      <c r="GDH52" s="28" t="s">
        <v>43</v>
      </c>
      <c r="GDI52" s="28" t="s">
        <v>43</v>
      </c>
      <c r="GDJ52" s="28" t="s">
        <v>43</v>
      </c>
      <c r="GDK52" s="28" t="s">
        <v>43</v>
      </c>
      <c r="GDL52" s="28" t="s">
        <v>43</v>
      </c>
      <c r="GDM52" s="28" t="s">
        <v>43</v>
      </c>
      <c r="GDN52" s="28" t="s">
        <v>43</v>
      </c>
      <c r="GDO52" s="28" t="s">
        <v>43</v>
      </c>
      <c r="GDP52" s="28" t="s">
        <v>43</v>
      </c>
      <c r="GDQ52" s="28" t="s">
        <v>43</v>
      </c>
      <c r="GDR52" s="28" t="s">
        <v>43</v>
      </c>
      <c r="GDS52" s="28" t="s">
        <v>43</v>
      </c>
      <c r="GDT52" s="28" t="s">
        <v>43</v>
      </c>
      <c r="GDU52" s="28" t="s">
        <v>43</v>
      </c>
      <c r="GDV52" s="28" t="s">
        <v>43</v>
      </c>
      <c r="GDW52" s="28" t="s">
        <v>43</v>
      </c>
      <c r="GDX52" s="28" t="s">
        <v>43</v>
      </c>
      <c r="GDY52" s="28" t="s">
        <v>43</v>
      </c>
      <c r="GDZ52" s="28" t="s">
        <v>43</v>
      </c>
      <c r="GEA52" s="28" t="s">
        <v>43</v>
      </c>
      <c r="GEB52" s="28" t="s">
        <v>43</v>
      </c>
      <c r="GEC52" s="28" t="s">
        <v>43</v>
      </c>
      <c r="GED52" s="28" t="s">
        <v>43</v>
      </c>
      <c r="GEE52" s="28" t="s">
        <v>43</v>
      </c>
      <c r="GEF52" s="28" t="s">
        <v>43</v>
      </c>
      <c r="GEG52" s="28" t="s">
        <v>43</v>
      </c>
      <c r="GEH52" s="28" t="s">
        <v>43</v>
      </c>
      <c r="GEI52" s="28" t="s">
        <v>43</v>
      </c>
      <c r="GEJ52" s="28" t="s">
        <v>43</v>
      </c>
      <c r="GEK52" s="28" t="s">
        <v>43</v>
      </c>
      <c r="GEL52" s="28" t="s">
        <v>43</v>
      </c>
      <c r="GEM52" s="28" t="s">
        <v>43</v>
      </c>
      <c r="GEN52" s="28" t="s">
        <v>43</v>
      </c>
      <c r="GEO52" s="28" t="s">
        <v>43</v>
      </c>
      <c r="GEP52" s="28" t="s">
        <v>43</v>
      </c>
      <c r="GEQ52" s="28" t="s">
        <v>43</v>
      </c>
      <c r="GER52" s="28" t="s">
        <v>43</v>
      </c>
      <c r="GES52" s="28" t="s">
        <v>43</v>
      </c>
      <c r="GET52" s="28" t="s">
        <v>43</v>
      </c>
      <c r="GEU52" s="28" t="s">
        <v>43</v>
      </c>
      <c r="GEV52" s="28" t="s">
        <v>43</v>
      </c>
      <c r="GEW52" s="28" t="s">
        <v>43</v>
      </c>
      <c r="GEX52" s="28" t="s">
        <v>43</v>
      </c>
      <c r="GEY52" s="28" t="s">
        <v>43</v>
      </c>
      <c r="GEZ52" s="28" t="s">
        <v>43</v>
      </c>
      <c r="GFA52" s="28" t="s">
        <v>43</v>
      </c>
      <c r="GFB52" s="28" t="s">
        <v>43</v>
      </c>
      <c r="GFC52" s="28" t="s">
        <v>43</v>
      </c>
      <c r="GFD52" s="28" t="s">
        <v>43</v>
      </c>
      <c r="GFE52" s="28" t="s">
        <v>43</v>
      </c>
      <c r="GFF52" s="28" t="s">
        <v>43</v>
      </c>
      <c r="GFG52" s="28" t="s">
        <v>43</v>
      </c>
      <c r="GFH52" s="28" t="s">
        <v>43</v>
      </c>
      <c r="GFI52" s="28" t="s">
        <v>43</v>
      </c>
      <c r="GFJ52" s="28" t="s">
        <v>43</v>
      </c>
      <c r="GFK52" s="28" t="s">
        <v>43</v>
      </c>
      <c r="GFL52" s="28" t="s">
        <v>43</v>
      </c>
      <c r="GFM52" s="28" t="s">
        <v>43</v>
      </c>
      <c r="GFN52" s="28" t="s">
        <v>43</v>
      </c>
      <c r="GFO52" s="28" t="s">
        <v>43</v>
      </c>
      <c r="GFP52" s="28" t="s">
        <v>43</v>
      </c>
      <c r="GFQ52" s="28" t="s">
        <v>43</v>
      </c>
      <c r="GFR52" s="28" t="s">
        <v>43</v>
      </c>
      <c r="GFS52" s="28" t="s">
        <v>43</v>
      </c>
      <c r="GFT52" s="28" t="s">
        <v>43</v>
      </c>
      <c r="GFU52" s="28" t="s">
        <v>43</v>
      </c>
      <c r="GFV52" s="28" t="s">
        <v>43</v>
      </c>
      <c r="GFW52" s="28" t="s">
        <v>43</v>
      </c>
      <c r="GFX52" s="28" t="s">
        <v>43</v>
      </c>
      <c r="GFY52" s="28" t="s">
        <v>43</v>
      </c>
      <c r="GFZ52" s="28" t="s">
        <v>43</v>
      </c>
      <c r="GGA52" s="28" t="s">
        <v>43</v>
      </c>
      <c r="GGB52" s="28" t="s">
        <v>43</v>
      </c>
      <c r="GGC52" s="28" t="s">
        <v>43</v>
      </c>
      <c r="GGD52" s="28" t="s">
        <v>43</v>
      </c>
      <c r="GGE52" s="28" t="s">
        <v>43</v>
      </c>
      <c r="GGF52" s="28" t="s">
        <v>43</v>
      </c>
      <c r="GGG52" s="28" t="s">
        <v>43</v>
      </c>
      <c r="GGH52" s="28" t="s">
        <v>43</v>
      </c>
      <c r="GGI52" s="28" t="s">
        <v>43</v>
      </c>
      <c r="GGJ52" s="28" t="s">
        <v>43</v>
      </c>
      <c r="GGK52" s="28" t="s">
        <v>43</v>
      </c>
      <c r="GGL52" s="28" t="s">
        <v>43</v>
      </c>
      <c r="GGM52" s="28" t="s">
        <v>43</v>
      </c>
      <c r="GGN52" s="28" t="s">
        <v>43</v>
      </c>
      <c r="GGO52" s="28" t="s">
        <v>43</v>
      </c>
      <c r="GGP52" s="28" t="s">
        <v>43</v>
      </c>
      <c r="GGQ52" s="28" t="s">
        <v>43</v>
      </c>
      <c r="GGR52" s="28" t="s">
        <v>43</v>
      </c>
      <c r="GGS52" s="28" t="s">
        <v>43</v>
      </c>
      <c r="GGT52" s="28" t="s">
        <v>43</v>
      </c>
      <c r="GGU52" s="28" t="s">
        <v>43</v>
      </c>
      <c r="GGV52" s="28" t="s">
        <v>43</v>
      </c>
      <c r="GGW52" s="28" t="s">
        <v>43</v>
      </c>
      <c r="GGX52" s="28" t="s">
        <v>43</v>
      </c>
      <c r="GGY52" s="28" t="s">
        <v>43</v>
      </c>
      <c r="GGZ52" s="28" t="s">
        <v>43</v>
      </c>
      <c r="GHA52" s="28" t="s">
        <v>43</v>
      </c>
      <c r="GHB52" s="28" t="s">
        <v>43</v>
      </c>
      <c r="GHC52" s="28" t="s">
        <v>43</v>
      </c>
      <c r="GHD52" s="28" t="s">
        <v>43</v>
      </c>
      <c r="GHE52" s="28" t="s">
        <v>43</v>
      </c>
      <c r="GHF52" s="28" t="s">
        <v>43</v>
      </c>
      <c r="GHG52" s="28" t="s">
        <v>43</v>
      </c>
      <c r="GHH52" s="28" t="s">
        <v>43</v>
      </c>
      <c r="GHI52" s="28" t="s">
        <v>43</v>
      </c>
      <c r="GHJ52" s="28" t="s">
        <v>43</v>
      </c>
      <c r="GHK52" s="28" t="s">
        <v>43</v>
      </c>
      <c r="GHL52" s="28" t="s">
        <v>43</v>
      </c>
      <c r="GHM52" s="28" t="s">
        <v>43</v>
      </c>
      <c r="GHN52" s="28" t="s">
        <v>43</v>
      </c>
      <c r="GHO52" s="28" t="s">
        <v>43</v>
      </c>
      <c r="GHP52" s="28" t="s">
        <v>43</v>
      </c>
      <c r="GHQ52" s="28" t="s">
        <v>43</v>
      </c>
      <c r="GHR52" s="28" t="s">
        <v>43</v>
      </c>
      <c r="GHS52" s="28" t="s">
        <v>43</v>
      </c>
      <c r="GHT52" s="28" t="s">
        <v>43</v>
      </c>
      <c r="GHU52" s="28" t="s">
        <v>43</v>
      </c>
      <c r="GHV52" s="28" t="s">
        <v>43</v>
      </c>
      <c r="GHW52" s="28" t="s">
        <v>43</v>
      </c>
      <c r="GHX52" s="28" t="s">
        <v>43</v>
      </c>
      <c r="GHY52" s="28" t="s">
        <v>43</v>
      </c>
      <c r="GHZ52" s="28" t="s">
        <v>43</v>
      </c>
      <c r="GIA52" s="28" t="s">
        <v>43</v>
      </c>
      <c r="GIB52" s="28" t="s">
        <v>43</v>
      </c>
      <c r="GIC52" s="28" t="s">
        <v>43</v>
      </c>
      <c r="GID52" s="28" t="s">
        <v>43</v>
      </c>
      <c r="GIE52" s="28" t="s">
        <v>43</v>
      </c>
      <c r="GIF52" s="28" t="s">
        <v>43</v>
      </c>
      <c r="GIG52" s="28" t="s">
        <v>43</v>
      </c>
      <c r="GIH52" s="28" t="s">
        <v>43</v>
      </c>
      <c r="GII52" s="28" t="s">
        <v>43</v>
      </c>
      <c r="GIJ52" s="28" t="s">
        <v>43</v>
      </c>
      <c r="GIK52" s="28" t="s">
        <v>43</v>
      </c>
      <c r="GIL52" s="28" t="s">
        <v>43</v>
      </c>
      <c r="GIM52" s="28" t="s">
        <v>43</v>
      </c>
      <c r="GIN52" s="28" t="s">
        <v>43</v>
      </c>
      <c r="GIO52" s="28" t="s">
        <v>43</v>
      </c>
      <c r="GIP52" s="28" t="s">
        <v>43</v>
      </c>
      <c r="GIQ52" s="28" t="s">
        <v>43</v>
      </c>
      <c r="GIR52" s="28" t="s">
        <v>43</v>
      </c>
      <c r="GIS52" s="28" t="s">
        <v>43</v>
      </c>
      <c r="GIT52" s="28" t="s">
        <v>43</v>
      </c>
      <c r="GIU52" s="28" t="s">
        <v>43</v>
      </c>
      <c r="GIV52" s="28" t="s">
        <v>43</v>
      </c>
      <c r="GIW52" s="28" t="s">
        <v>43</v>
      </c>
      <c r="GIX52" s="28" t="s">
        <v>43</v>
      </c>
      <c r="GIY52" s="28" t="s">
        <v>43</v>
      </c>
      <c r="GIZ52" s="28" t="s">
        <v>43</v>
      </c>
      <c r="GJA52" s="28" t="s">
        <v>43</v>
      </c>
      <c r="GJB52" s="28" t="s">
        <v>43</v>
      </c>
      <c r="GJC52" s="28" t="s">
        <v>43</v>
      </c>
      <c r="GJD52" s="28" t="s">
        <v>43</v>
      </c>
      <c r="GJE52" s="28" t="s">
        <v>43</v>
      </c>
      <c r="GJF52" s="28" t="s">
        <v>43</v>
      </c>
      <c r="GJG52" s="28" t="s">
        <v>43</v>
      </c>
      <c r="GJH52" s="28" t="s">
        <v>43</v>
      </c>
      <c r="GJI52" s="28" t="s">
        <v>43</v>
      </c>
      <c r="GJJ52" s="28" t="s">
        <v>43</v>
      </c>
      <c r="GJK52" s="28" t="s">
        <v>43</v>
      </c>
      <c r="GJL52" s="28" t="s">
        <v>43</v>
      </c>
      <c r="GJM52" s="28" t="s">
        <v>43</v>
      </c>
      <c r="GJN52" s="28" t="s">
        <v>43</v>
      </c>
      <c r="GJO52" s="28" t="s">
        <v>43</v>
      </c>
      <c r="GJP52" s="28" t="s">
        <v>43</v>
      </c>
      <c r="GJQ52" s="28" t="s">
        <v>43</v>
      </c>
      <c r="GJR52" s="28" t="s">
        <v>43</v>
      </c>
      <c r="GJS52" s="28" t="s">
        <v>43</v>
      </c>
      <c r="GJT52" s="28" t="s">
        <v>43</v>
      </c>
      <c r="GJU52" s="28" t="s">
        <v>43</v>
      </c>
      <c r="GJV52" s="28" t="s">
        <v>43</v>
      </c>
      <c r="GJW52" s="28" t="s">
        <v>43</v>
      </c>
      <c r="GJX52" s="28" t="s">
        <v>43</v>
      </c>
      <c r="GJY52" s="28" t="s">
        <v>43</v>
      </c>
      <c r="GJZ52" s="28" t="s">
        <v>43</v>
      </c>
      <c r="GKA52" s="28" t="s">
        <v>43</v>
      </c>
      <c r="GKB52" s="28" t="s">
        <v>43</v>
      </c>
      <c r="GKC52" s="28" t="s">
        <v>43</v>
      </c>
      <c r="GKD52" s="28" t="s">
        <v>43</v>
      </c>
      <c r="GKE52" s="28" t="s">
        <v>43</v>
      </c>
      <c r="GKF52" s="28" t="s">
        <v>43</v>
      </c>
      <c r="GKG52" s="28" t="s">
        <v>43</v>
      </c>
      <c r="GKH52" s="28" t="s">
        <v>43</v>
      </c>
      <c r="GKI52" s="28" t="s">
        <v>43</v>
      </c>
      <c r="GKJ52" s="28" t="s">
        <v>43</v>
      </c>
      <c r="GKK52" s="28" t="s">
        <v>43</v>
      </c>
      <c r="GKL52" s="28" t="s">
        <v>43</v>
      </c>
      <c r="GKM52" s="28" t="s">
        <v>43</v>
      </c>
      <c r="GKN52" s="28" t="s">
        <v>43</v>
      </c>
      <c r="GKO52" s="28" t="s">
        <v>43</v>
      </c>
      <c r="GKP52" s="28" t="s">
        <v>43</v>
      </c>
      <c r="GKQ52" s="28" t="s">
        <v>43</v>
      </c>
      <c r="GKR52" s="28" t="s">
        <v>43</v>
      </c>
      <c r="GKS52" s="28" t="s">
        <v>43</v>
      </c>
      <c r="GKT52" s="28" t="s">
        <v>43</v>
      </c>
      <c r="GKU52" s="28" t="s">
        <v>43</v>
      </c>
      <c r="GKV52" s="28" t="s">
        <v>43</v>
      </c>
      <c r="GKW52" s="28" t="s">
        <v>43</v>
      </c>
      <c r="GKX52" s="28" t="s">
        <v>43</v>
      </c>
      <c r="GKY52" s="28" t="s">
        <v>43</v>
      </c>
      <c r="GKZ52" s="28" t="s">
        <v>43</v>
      </c>
      <c r="GLA52" s="28" t="s">
        <v>43</v>
      </c>
      <c r="GLB52" s="28" t="s">
        <v>43</v>
      </c>
      <c r="GLC52" s="28" t="s">
        <v>43</v>
      </c>
      <c r="GLD52" s="28" t="s">
        <v>43</v>
      </c>
      <c r="GLE52" s="28" t="s">
        <v>43</v>
      </c>
      <c r="GLF52" s="28" t="s">
        <v>43</v>
      </c>
      <c r="GLG52" s="28" t="s">
        <v>43</v>
      </c>
      <c r="GLH52" s="28" t="s">
        <v>43</v>
      </c>
      <c r="GLI52" s="28" t="s">
        <v>43</v>
      </c>
      <c r="GLJ52" s="28" t="s">
        <v>43</v>
      </c>
      <c r="GLK52" s="28" t="s">
        <v>43</v>
      </c>
      <c r="GLL52" s="28" t="s">
        <v>43</v>
      </c>
      <c r="GLM52" s="28" t="s">
        <v>43</v>
      </c>
      <c r="GLN52" s="28" t="s">
        <v>43</v>
      </c>
      <c r="GLO52" s="28" t="s">
        <v>43</v>
      </c>
      <c r="GLP52" s="28" t="s">
        <v>43</v>
      </c>
      <c r="GLQ52" s="28" t="s">
        <v>43</v>
      </c>
      <c r="GLR52" s="28" t="s">
        <v>43</v>
      </c>
      <c r="GLS52" s="28" t="s">
        <v>43</v>
      </c>
      <c r="GLT52" s="28" t="s">
        <v>43</v>
      </c>
      <c r="GLU52" s="28" t="s">
        <v>43</v>
      </c>
      <c r="GLV52" s="28" t="s">
        <v>43</v>
      </c>
      <c r="GLW52" s="28" t="s">
        <v>43</v>
      </c>
      <c r="GLX52" s="28" t="s">
        <v>43</v>
      </c>
      <c r="GLY52" s="28" t="s">
        <v>43</v>
      </c>
      <c r="GLZ52" s="28" t="s">
        <v>43</v>
      </c>
      <c r="GMA52" s="28" t="s">
        <v>43</v>
      </c>
      <c r="GMB52" s="28" t="s">
        <v>43</v>
      </c>
      <c r="GMC52" s="28" t="s">
        <v>43</v>
      </c>
      <c r="GMD52" s="28" t="s">
        <v>43</v>
      </c>
      <c r="GME52" s="28" t="s">
        <v>43</v>
      </c>
      <c r="GMF52" s="28" t="s">
        <v>43</v>
      </c>
      <c r="GMG52" s="28" t="s">
        <v>43</v>
      </c>
      <c r="GMH52" s="28" t="s">
        <v>43</v>
      </c>
      <c r="GMI52" s="28" t="s">
        <v>43</v>
      </c>
      <c r="GMJ52" s="28" t="s">
        <v>43</v>
      </c>
      <c r="GMK52" s="28" t="s">
        <v>43</v>
      </c>
      <c r="GML52" s="28" t="s">
        <v>43</v>
      </c>
      <c r="GMM52" s="28" t="s">
        <v>43</v>
      </c>
      <c r="GMN52" s="28" t="s">
        <v>43</v>
      </c>
      <c r="GMO52" s="28" t="s">
        <v>43</v>
      </c>
      <c r="GMP52" s="28" t="s">
        <v>43</v>
      </c>
      <c r="GMQ52" s="28" t="s">
        <v>43</v>
      </c>
      <c r="GMR52" s="28" t="s">
        <v>43</v>
      </c>
      <c r="GMS52" s="28" t="s">
        <v>43</v>
      </c>
      <c r="GMT52" s="28" t="s">
        <v>43</v>
      </c>
      <c r="GMU52" s="28" t="s">
        <v>43</v>
      </c>
      <c r="GMV52" s="28" t="s">
        <v>43</v>
      </c>
      <c r="GMW52" s="28" t="s">
        <v>43</v>
      </c>
      <c r="GMX52" s="28" t="s">
        <v>43</v>
      </c>
      <c r="GMY52" s="28" t="s">
        <v>43</v>
      </c>
      <c r="GMZ52" s="28" t="s">
        <v>43</v>
      </c>
      <c r="GNA52" s="28" t="s">
        <v>43</v>
      </c>
      <c r="GNB52" s="28" t="s">
        <v>43</v>
      </c>
      <c r="GNC52" s="28" t="s">
        <v>43</v>
      </c>
      <c r="GND52" s="28" t="s">
        <v>43</v>
      </c>
      <c r="GNE52" s="28" t="s">
        <v>43</v>
      </c>
      <c r="GNF52" s="28" t="s">
        <v>43</v>
      </c>
      <c r="GNG52" s="28" t="s">
        <v>43</v>
      </c>
      <c r="GNH52" s="28" t="s">
        <v>43</v>
      </c>
      <c r="GNI52" s="28" t="s">
        <v>43</v>
      </c>
      <c r="GNJ52" s="28" t="s">
        <v>43</v>
      </c>
      <c r="GNK52" s="28" t="s">
        <v>43</v>
      </c>
      <c r="GNL52" s="28" t="s">
        <v>43</v>
      </c>
      <c r="GNM52" s="28" t="s">
        <v>43</v>
      </c>
      <c r="GNN52" s="28" t="s">
        <v>43</v>
      </c>
      <c r="GNO52" s="28" t="s">
        <v>43</v>
      </c>
      <c r="GNP52" s="28" t="s">
        <v>43</v>
      </c>
      <c r="GNQ52" s="28" t="s">
        <v>43</v>
      </c>
      <c r="GNR52" s="28" t="s">
        <v>43</v>
      </c>
      <c r="GNS52" s="28" t="s">
        <v>43</v>
      </c>
      <c r="GNT52" s="28" t="s">
        <v>43</v>
      </c>
      <c r="GNU52" s="28" t="s">
        <v>43</v>
      </c>
      <c r="GNV52" s="28" t="s">
        <v>43</v>
      </c>
      <c r="GNW52" s="28" t="s">
        <v>43</v>
      </c>
      <c r="GNX52" s="28" t="s">
        <v>43</v>
      </c>
      <c r="GNY52" s="28" t="s">
        <v>43</v>
      </c>
      <c r="GNZ52" s="28" t="s">
        <v>43</v>
      </c>
      <c r="GOA52" s="28" t="s">
        <v>43</v>
      </c>
      <c r="GOB52" s="28" t="s">
        <v>43</v>
      </c>
      <c r="GOC52" s="28" t="s">
        <v>43</v>
      </c>
      <c r="GOD52" s="28" t="s">
        <v>43</v>
      </c>
      <c r="GOE52" s="28" t="s">
        <v>43</v>
      </c>
      <c r="GOF52" s="28" t="s">
        <v>43</v>
      </c>
      <c r="GOG52" s="28" t="s">
        <v>43</v>
      </c>
      <c r="GOH52" s="28" t="s">
        <v>43</v>
      </c>
      <c r="GOI52" s="28" t="s">
        <v>43</v>
      </c>
      <c r="GOJ52" s="28" t="s">
        <v>43</v>
      </c>
      <c r="GOK52" s="28" t="s">
        <v>43</v>
      </c>
      <c r="GOL52" s="28" t="s">
        <v>43</v>
      </c>
      <c r="GOM52" s="28" t="s">
        <v>43</v>
      </c>
      <c r="GON52" s="28" t="s">
        <v>43</v>
      </c>
      <c r="GOO52" s="28" t="s">
        <v>43</v>
      </c>
      <c r="GOP52" s="28" t="s">
        <v>43</v>
      </c>
      <c r="GOQ52" s="28" t="s">
        <v>43</v>
      </c>
      <c r="GOR52" s="28" t="s">
        <v>43</v>
      </c>
      <c r="GOS52" s="28" t="s">
        <v>43</v>
      </c>
      <c r="GOT52" s="28" t="s">
        <v>43</v>
      </c>
      <c r="GOU52" s="28" t="s">
        <v>43</v>
      </c>
      <c r="GOV52" s="28" t="s">
        <v>43</v>
      </c>
      <c r="GOW52" s="28" t="s">
        <v>43</v>
      </c>
      <c r="GOX52" s="28" t="s">
        <v>43</v>
      </c>
      <c r="GOY52" s="28" t="s">
        <v>43</v>
      </c>
      <c r="GOZ52" s="28" t="s">
        <v>43</v>
      </c>
      <c r="GPA52" s="28" t="s">
        <v>43</v>
      </c>
      <c r="GPB52" s="28" t="s">
        <v>43</v>
      </c>
      <c r="GPC52" s="28" t="s">
        <v>43</v>
      </c>
      <c r="GPD52" s="28" t="s">
        <v>43</v>
      </c>
      <c r="GPE52" s="28" t="s">
        <v>43</v>
      </c>
      <c r="GPF52" s="28" t="s">
        <v>43</v>
      </c>
      <c r="GPG52" s="28" t="s">
        <v>43</v>
      </c>
      <c r="GPH52" s="28" t="s">
        <v>43</v>
      </c>
      <c r="GPI52" s="28" t="s">
        <v>43</v>
      </c>
      <c r="GPJ52" s="28" t="s">
        <v>43</v>
      </c>
      <c r="GPK52" s="28" t="s">
        <v>43</v>
      </c>
      <c r="GPL52" s="28" t="s">
        <v>43</v>
      </c>
      <c r="GPM52" s="28" t="s">
        <v>43</v>
      </c>
      <c r="GPN52" s="28" t="s">
        <v>43</v>
      </c>
      <c r="GPO52" s="28" t="s">
        <v>43</v>
      </c>
      <c r="GPP52" s="28" t="s">
        <v>43</v>
      </c>
      <c r="GPQ52" s="28" t="s">
        <v>43</v>
      </c>
      <c r="GPR52" s="28" t="s">
        <v>43</v>
      </c>
      <c r="GPS52" s="28" t="s">
        <v>43</v>
      </c>
      <c r="GPT52" s="28" t="s">
        <v>43</v>
      </c>
      <c r="GPU52" s="28" t="s">
        <v>43</v>
      </c>
      <c r="GPV52" s="28" t="s">
        <v>43</v>
      </c>
      <c r="GPW52" s="28" t="s">
        <v>43</v>
      </c>
      <c r="GPX52" s="28" t="s">
        <v>43</v>
      </c>
      <c r="GPY52" s="28" t="s">
        <v>43</v>
      </c>
      <c r="GPZ52" s="28" t="s">
        <v>43</v>
      </c>
      <c r="GQA52" s="28" t="s">
        <v>43</v>
      </c>
      <c r="GQB52" s="28" t="s">
        <v>43</v>
      </c>
      <c r="GQC52" s="28" t="s">
        <v>43</v>
      </c>
      <c r="GQD52" s="28" t="s">
        <v>43</v>
      </c>
      <c r="GQE52" s="28" t="s">
        <v>43</v>
      </c>
      <c r="GQF52" s="28" t="s">
        <v>43</v>
      </c>
      <c r="GQG52" s="28" t="s">
        <v>43</v>
      </c>
      <c r="GQH52" s="28" t="s">
        <v>43</v>
      </c>
      <c r="GQI52" s="28" t="s">
        <v>43</v>
      </c>
      <c r="GQJ52" s="28" t="s">
        <v>43</v>
      </c>
      <c r="GQK52" s="28" t="s">
        <v>43</v>
      </c>
      <c r="GQL52" s="28" t="s">
        <v>43</v>
      </c>
      <c r="GQM52" s="28" t="s">
        <v>43</v>
      </c>
      <c r="GQN52" s="28" t="s">
        <v>43</v>
      </c>
      <c r="GQO52" s="28" t="s">
        <v>43</v>
      </c>
      <c r="GQP52" s="28" t="s">
        <v>43</v>
      </c>
      <c r="GQQ52" s="28" t="s">
        <v>43</v>
      </c>
      <c r="GQR52" s="28" t="s">
        <v>43</v>
      </c>
      <c r="GQS52" s="28" t="s">
        <v>43</v>
      </c>
      <c r="GQT52" s="28" t="s">
        <v>43</v>
      </c>
      <c r="GQU52" s="28" t="s">
        <v>43</v>
      </c>
      <c r="GQV52" s="28" t="s">
        <v>43</v>
      </c>
      <c r="GQW52" s="28" t="s">
        <v>43</v>
      </c>
      <c r="GQX52" s="28" t="s">
        <v>43</v>
      </c>
      <c r="GQY52" s="28" t="s">
        <v>43</v>
      </c>
      <c r="GQZ52" s="28" t="s">
        <v>43</v>
      </c>
      <c r="GRA52" s="28" t="s">
        <v>43</v>
      </c>
      <c r="GRB52" s="28" t="s">
        <v>43</v>
      </c>
      <c r="GRC52" s="28" t="s">
        <v>43</v>
      </c>
      <c r="GRD52" s="28" t="s">
        <v>43</v>
      </c>
      <c r="GRE52" s="28" t="s">
        <v>43</v>
      </c>
      <c r="GRF52" s="28" t="s">
        <v>43</v>
      </c>
      <c r="GRG52" s="28" t="s">
        <v>43</v>
      </c>
      <c r="GRH52" s="28" t="s">
        <v>43</v>
      </c>
      <c r="GRI52" s="28" t="s">
        <v>43</v>
      </c>
      <c r="GRJ52" s="28" t="s">
        <v>43</v>
      </c>
      <c r="GRK52" s="28" t="s">
        <v>43</v>
      </c>
      <c r="GRL52" s="28" t="s">
        <v>43</v>
      </c>
      <c r="GRM52" s="28" t="s">
        <v>43</v>
      </c>
      <c r="GRN52" s="28" t="s">
        <v>43</v>
      </c>
      <c r="GRO52" s="28" t="s">
        <v>43</v>
      </c>
      <c r="GRP52" s="28" t="s">
        <v>43</v>
      </c>
      <c r="GRQ52" s="28" t="s">
        <v>43</v>
      </c>
      <c r="GRR52" s="28" t="s">
        <v>43</v>
      </c>
      <c r="GRS52" s="28" t="s">
        <v>43</v>
      </c>
      <c r="GRT52" s="28" t="s">
        <v>43</v>
      </c>
      <c r="GRU52" s="28" t="s">
        <v>43</v>
      </c>
      <c r="GRV52" s="28" t="s">
        <v>43</v>
      </c>
      <c r="GRW52" s="28" t="s">
        <v>43</v>
      </c>
      <c r="GRX52" s="28" t="s">
        <v>43</v>
      </c>
      <c r="GRY52" s="28" t="s">
        <v>43</v>
      </c>
      <c r="GRZ52" s="28" t="s">
        <v>43</v>
      </c>
      <c r="GSA52" s="28" t="s">
        <v>43</v>
      </c>
      <c r="GSB52" s="28" t="s">
        <v>43</v>
      </c>
      <c r="GSC52" s="28" t="s">
        <v>43</v>
      </c>
      <c r="GSD52" s="28" t="s">
        <v>43</v>
      </c>
      <c r="GSE52" s="28" t="s">
        <v>43</v>
      </c>
      <c r="GSF52" s="28" t="s">
        <v>43</v>
      </c>
      <c r="GSG52" s="28" t="s">
        <v>43</v>
      </c>
      <c r="GSH52" s="28" t="s">
        <v>43</v>
      </c>
      <c r="GSI52" s="28" t="s">
        <v>43</v>
      </c>
      <c r="GSJ52" s="28" t="s">
        <v>43</v>
      </c>
      <c r="GSK52" s="28" t="s">
        <v>43</v>
      </c>
      <c r="GSL52" s="28" t="s">
        <v>43</v>
      </c>
      <c r="GSM52" s="28" t="s">
        <v>43</v>
      </c>
      <c r="GSN52" s="28" t="s">
        <v>43</v>
      </c>
      <c r="GSO52" s="28" t="s">
        <v>43</v>
      </c>
      <c r="GSP52" s="28" t="s">
        <v>43</v>
      </c>
      <c r="GSQ52" s="28" t="s">
        <v>43</v>
      </c>
      <c r="GSR52" s="28" t="s">
        <v>43</v>
      </c>
      <c r="GSS52" s="28" t="s">
        <v>43</v>
      </c>
      <c r="GST52" s="28" t="s">
        <v>43</v>
      </c>
      <c r="GSU52" s="28" t="s">
        <v>43</v>
      </c>
      <c r="GSV52" s="28" t="s">
        <v>43</v>
      </c>
      <c r="GSW52" s="28" t="s">
        <v>43</v>
      </c>
      <c r="GSX52" s="28" t="s">
        <v>43</v>
      </c>
      <c r="GSY52" s="28" t="s">
        <v>43</v>
      </c>
      <c r="GSZ52" s="28" t="s">
        <v>43</v>
      </c>
      <c r="GTA52" s="28" t="s">
        <v>43</v>
      </c>
      <c r="GTB52" s="28" t="s">
        <v>43</v>
      </c>
      <c r="GTC52" s="28" t="s">
        <v>43</v>
      </c>
      <c r="GTD52" s="28" t="s">
        <v>43</v>
      </c>
      <c r="GTE52" s="28" t="s">
        <v>43</v>
      </c>
      <c r="GTF52" s="28" t="s">
        <v>43</v>
      </c>
      <c r="GTG52" s="28" t="s">
        <v>43</v>
      </c>
      <c r="GTH52" s="28" t="s">
        <v>43</v>
      </c>
      <c r="GTI52" s="28" t="s">
        <v>43</v>
      </c>
      <c r="GTJ52" s="28" t="s">
        <v>43</v>
      </c>
      <c r="GTK52" s="28" t="s">
        <v>43</v>
      </c>
      <c r="GTL52" s="28" t="s">
        <v>43</v>
      </c>
      <c r="GTM52" s="28" t="s">
        <v>43</v>
      </c>
      <c r="GTN52" s="28" t="s">
        <v>43</v>
      </c>
      <c r="GTO52" s="28" t="s">
        <v>43</v>
      </c>
      <c r="GTP52" s="28" t="s">
        <v>43</v>
      </c>
      <c r="GTQ52" s="28" t="s">
        <v>43</v>
      </c>
      <c r="GTR52" s="28" t="s">
        <v>43</v>
      </c>
      <c r="GTS52" s="28" t="s">
        <v>43</v>
      </c>
      <c r="GTT52" s="28" t="s">
        <v>43</v>
      </c>
      <c r="GTU52" s="28" t="s">
        <v>43</v>
      </c>
      <c r="GTV52" s="28" t="s">
        <v>43</v>
      </c>
      <c r="GTW52" s="28" t="s">
        <v>43</v>
      </c>
      <c r="GTX52" s="28" t="s">
        <v>43</v>
      </c>
      <c r="GTY52" s="28" t="s">
        <v>43</v>
      </c>
      <c r="GTZ52" s="28" t="s">
        <v>43</v>
      </c>
      <c r="GUA52" s="28" t="s">
        <v>43</v>
      </c>
      <c r="GUB52" s="28" t="s">
        <v>43</v>
      </c>
      <c r="GUC52" s="28" t="s">
        <v>43</v>
      </c>
      <c r="GUD52" s="28" t="s">
        <v>43</v>
      </c>
      <c r="GUE52" s="28" t="s">
        <v>43</v>
      </c>
      <c r="GUF52" s="28" t="s">
        <v>43</v>
      </c>
      <c r="GUG52" s="28" t="s">
        <v>43</v>
      </c>
      <c r="GUH52" s="28" t="s">
        <v>43</v>
      </c>
      <c r="GUI52" s="28" t="s">
        <v>43</v>
      </c>
      <c r="GUJ52" s="28" t="s">
        <v>43</v>
      </c>
      <c r="GUK52" s="28" t="s">
        <v>43</v>
      </c>
      <c r="GUL52" s="28" t="s">
        <v>43</v>
      </c>
      <c r="GUM52" s="28" t="s">
        <v>43</v>
      </c>
      <c r="GUN52" s="28" t="s">
        <v>43</v>
      </c>
      <c r="GUO52" s="28" t="s">
        <v>43</v>
      </c>
      <c r="GUP52" s="28" t="s">
        <v>43</v>
      </c>
      <c r="GUQ52" s="28" t="s">
        <v>43</v>
      </c>
      <c r="GUR52" s="28" t="s">
        <v>43</v>
      </c>
      <c r="GUS52" s="28" t="s">
        <v>43</v>
      </c>
      <c r="GUT52" s="28" t="s">
        <v>43</v>
      </c>
      <c r="GUU52" s="28" t="s">
        <v>43</v>
      </c>
      <c r="GUV52" s="28" t="s">
        <v>43</v>
      </c>
      <c r="GUW52" s="28" t="s">
        <v>43</v>
      </c>
      <c r="GUX52" s="28" t="s">
        <v>43</v>
      </c>
      <c r="GUY52" s="28" t="s">
        <v>43</v>
      </c>
      <c r="GUZ52" s="28" t="s">
        <v>43</v>
      </c>
      <c r="GVA52" s="28" t="s">
        <v>43</v>
      </c>
      <c r="GVB52" s="28" t="s">
        <v>43</v>
      </c>
      <c r="GVC52" s="28" t="s">
        <v>43</v>
      </c>
      <c r="GVD52" s="28" t="s">
        <v>43</v>
      </c>
      <c r="GVE52" s="28" t="s">
        <v>43</v>
      </c>
      <c r="GVF52" s="28" t="s">
        <v>43</v>
      </c>
      <c r="GVG52" s="28" t="s">
        <v>43</v>
      </c>
      <c r="GVH52" s="28" t="s">
        <v>43</v>
      </c>
      <c r="GVI52" s="28" t="s">
        <v>43</v>
      </c>
      <c r="GVJ52" s="28" t="s">
        <v>43</v>
      </c>
      <c r="GVK52" s="28" t="s">
        <v>43</v>
      </c>
      <c r="GVL52" s="28" t="s">
        <v>43</v>
      </c>
      <c r="GVM52" s="28" t="s">
        <v>43</v>
      </c>
      <c r="GVN52" s="28" t="s">
        <v>43</v>
      </c>
      <c r="GVO52" s="28" t="s">
        <v>43</v>
      </c>
      <c r="GVP52" s="28" t="s">
        <v>43</v>
      </c>
      <c r="GVQ52" s="28" t="s">
        <v>43</v>
      </c>
      <c r="GVR52" s="28" t="s">
        <v>43</v>
      </c>
      <c r="GVS52" s="28" t="s">
        <v>43</v>
      </c>
      <c r="GVT52" s="28" t="s">
        <v>43</v>
      </c>
      <c r="GVU52" s="28" t="s">
        <v>43</v>
      </c>
      <c r="GVV52" s="28" t="s">
        <v>43</v>
      </c>
      <c r="GVW52" s="28" t="s">
        <v>43</v>
      </c>
      <c r="GVX52" s="28" t="s">
        <v>43</v>
      </c>
      <c r="GVY52" s="28" t="s">
        <v>43</v>
      </c>
      <c r="GVZ52" s="28" t="s">
        <v>43</v>
      </c>
      <c r="GWA52" s="28" t="s">
        <v>43</v>
      </c>
      <c r="GWB52" s="28" t="s">
        <v>43</v>
      </c>
      <c r="GWC52" s="28" t="s">
        <v>43</v>
      </c>
      <c r="GWD52" s="28" t="s">
        <v>43</v>
      </c>
      <c r="GWE52" s="28" t="s">
        <v>43</v>
      </c>
      <c r="GWF52" s="28" t="s">
        <v>43</v>
      </c>
      <c r="GWG52" s="28" t="s">
        <v>43</v>
      </c>
      <c r="GWH52" s="28" t="s">
        <v>43</v>
      </c>
      <c r="GWI52" s="28" t="s">
        <v>43</v>
      </c>
      <c r="GWJ52" s="28" t="s">
        <v>43</v>
      </c>
      <c r="GWK52" s="28" t="s">
        <v>43</v>
      </c>
      <c r="GWL52" s="28" t="s">
        <v>43</v>
      </c>
      <c r="GWM52" s="28" t="s">
        <v>43</v>
      </c>
      <c r="GWN52" s="28" t="s">
        <v>43</v>
      </c>
      <c r="GWO52" s="28" t="s">
        <v>43</v>
      </c>
      <c r="GWP52" s="28" t="s">
        <v>43</v>
      </c>
      <c r="GWQ52" s="28" t="s">
        <v>43</v>
      </c>
      <c r="GWR52" s="28" t="s">
        <v>43</v>
      </c>
      <c r="GWS52" s="28" t="s">
        <v>43</v>
      </c>
      <c r="GWT52" s="28" t="s">
        <v>43</v>
      </c>
      <c r="GWU52" s="28" t="s">
        <v>43</v>
      </c>
      <c r="GWV52" s="28" t="s">
        <v>43</v>
      </c>
      <c r="GWW52" s="28" t="s">
        <v>43</v>
      </c>
      <c r="GWX52" s="28" t="s">
        <v>43</v>
      </c>
      <c r="GWY52" s="28" t="s">
        <v>43</v>
      </c>
      <c r="GWZ52" s="28" t="s">
        <v>43</v>
      </c>
      <c r="GXA52" s="28" t="s">
        <v>43</v>
      </c>
      <c r="GXB52" s="28" t="s">
        <v>43</v>
      </c>
      <c r="GXC52" s="28" t="s">
        <v>43</v>
      </c>
      <c r="GXD52" s="28" t="s">
        <v>43</v>
      </c>
      <c r="GXE52" s="28" t="s">
        <v>43</v>
      </c>
      <c r="GXF52" s="28" t="s">
        <v>43</v>
      </c>
      <c r="GXG52" s="28" t="s">
        <v>43</v>
      </c>
      <c r="GXH52" s="28" t="s">
        <v>43</v>
      </c>
      <c r="GXI52" s="28" t="s">
        <v>43</v>
      </c>
      <c r="GXJ52" s="28" t="s">
        <v>43</v>
      </c>
      <c r="GXK52" s="28" t="s">
        <v>43</v>
      </c>
      <c r="GXL52" s="28" t="s">
        <v>43</v>
      </c>
      <c r="GXM52" s="28" t="s">
        <v>43</v>
      </c>
      <c r="GXN52" s="28" t="s">
        <v>43</v>
      </c>
      <c r="GXO52" s="28" t="s">
        <v>43</v>
      </c>
      <c r="GXP52" s="28" t="s">
        <v>43</v>
      </c>
      <c r="GXQ52" s="28" t="s">
        <v>43</v>
      </c>
      <c r="GXR52" s="28" t="s">
        <v>43</v>
      </c>
      <c r="GXS52" s="28" t="s">
        <v>43</v>
      </c>
      <c r="GXT52" s="28" t="s">
        <v>43</v>
      </c>
      <c r="GXU52" s="28" t="s">
        <v>43</v>
      </c>
      <c r="GXV52" s="28" t="s">
        <v>43</v>
      </c>
      <c r="GXW52" s="28" t="s">
        <v>43</v>
      </c>
      <c r="GXX52" s="28" t="s">
        <v>43</v>
      </c>
      <c r="GXY52" s="28" t="s">
        <v>43</v>
      </c>
      <c r="GXZ52" s="28" t="s">
        <v>43</v>
      </c>
      <c r="GYA52" s="28" t="s">
        <v>43</v>
      </c>
      <c r="GYB52" s="28" t="s">
        <v>43</v>
      </c>
      <c r="GYC52" s="28" t="s">
        <v>43</v>
      </c>
      <c r="GYD52" s="28" t="s">
        <v>43</v>
      </c>
      <c r="GYE52" s="28" t="s">
        <v>43</v>
      </c>
      <c r="GYF52" s="28" t="s">
        <v>43</v>
      </c>
      <c r="GYG52" s="28" t="s">
        <v>43</v>
      </c>
      <c r="GYH52" s="28" t="s">
        <v>43</v>
      </c>
      <c r="GYI52" s="28" t="s">
        <v>43</v>
      </c>
      <c r="GYJ52" s="28" t="s">
        <v>43</v>
      </c>
      <c r="GYK52" s="28" t="s">
        <v>43</v>
      </c>
      <c r="GYL52" s="28" t="s">
        <v>43</v>
      </c>
      <c r="GYM52" s="28" t="s">
        <v>43</v>
      </c>
      <c r="GYN52" s="28" t="s">
        <v>43</v>
      </c>
      <c r="GYO52" s="28" t="s">
        <v>43</v>
      </c>
      <c r="GYP52" s="28" t="s">
        <v>43</v>
      </c>
      <c r="GYQ52" s="28" t="s">
        <v>43</v>
      </c>
      <c r="GYR52" s="28" t="s">
        <v>43</v>
      </c>
      <c r="GYS52" s="28" t="s">
        <v>43</v>
      </c>
      <c r="GYT52" s="28" t="s">
        <v>43</v>
      </c>
      <c r="GYU52" s="28" t="s">
        <v>43</v>
      </c>
      <c r="GYV52" s="28" t="s">
        <v>43</v>
      </c>
      <c r="GYW52" s="28" t="s">
        <v>43</v>
      </c>
      <c r="GYX52" s="28" t="s">
        <v>43</v>
      </c>
      <c r="GYY52" s="28" t="s">
        <v>43</v>
      </c>
      <c r="GYZ52" s="28" t="s">
        <v>43</v>
      </c>
      <c r="GZA52" s="28" t="s">
        <v>43</v>
      </c>
      <c r="GZB52" s="28" t="s">
        <v>43</v>
      </c>
      <c r="GZC52" s="28" t="s">
        <v>43</v>
      </c>
      <c r="GZD52" s="28" t="s">
        <v>43</v>
      </c>
      <c r="GZE52" s="28" t="s">
        <v>43</v>
      </c>
      <c r="GZF52" s="28" t="s">
        <v>43</v>
      </c>
      <c r="GZG52" s="28" t="s">
        <v>43</v>
      </c>
      <c r="GZH52" s="28" t="s">
        <v>43</v>
      </c>
      <c r="GZI52" s="28" t="s">
        <v>43</v>
      </c>
      <c r="GZJ52" s="28" t="s">
        <v>43</v>
      </c>
      <c r="GZK52" s="28" t="s">
        <v>43</v>
      </c>
      <c r="GZL52" s="28" t="s">
        <v>43</v>
      </c>
      <c r="GZM52" s="28" t="s">
        <v>43</v>
      </c>
      <c r="GZN52" s="28" t="s">
        <v>43</v>
      </c>
      <c r="GZO52" s="28" t="s">
        <v>43</v>
      </c>
      <c r="GZP52" s="28" t="s">
        <v>43</v>
      </c>
      <c r="GZQ52" s="28" t="s">
        <v>43</v>
      </c>
      <c r="GZR52" s="28" t="s">
        <v>43</v>
      </c>
      <c r="GZS52" s="28" t="s">
        <v>43</v>
      </c>
      <c r="GZT52" s="28" t="s">
        <v>43</v>
      </c>
      <c r="GZU52" s="28" t="s">
        <v>43</v>
      </c>
      <c r="GZV52" s="28" t="s">
        <v>43</v>
      </c>
      <c r="GZW52" s="28" t="s">
        <v>43</v>
      </c>
      <c r="GZX52" s="28" t="s">
        <v>43</v>
      </c>
      <c r="GZY52" s="28" t="s">
        <v>43</v>
      </c>
      <c r="GZZ52" s="28" t="s">
        <v>43</v>
      </c>
      <c r="HAA52" s="28" t="s">
        <v>43</v>
      </c>
      <c r="HAB52" s="28" t="s">
        <v>43</v>
      </c>
      <c r="HAC52" s="28" t="s">
        <v>43</v>
      </c>
      <c r="HAD52" s="28" t="s">
        <v>43</v>
      </c>
      <c r="HAE52" s="28" t="s">
        <v>43</v>
      </c>
      <c r="HAF52" s="28" t="s">
        <v>43</v>
      </c>
      <c r="HAG52" s="28" t="s">
        <v>43</v>
      </c>
      <c r="HAH52" s="28" t="s">
        <v>43</v>
      </c>
      <c r="HAI52" s="28" t="s">
        <v>43</v>
      </c>
      <c r="HAJ52" s="28" t="s">
        <v>43</v>
      </c>
      <c r="HAK52" s="28" t="s">
        <v>43</v>
      </c>
      <c r="HAL52" s="28" t="s">
        <v>43</v>
      </c>
      <c r="HAM52" s="28" t="s">
        <v>43</v>
      </c>
      <c r="HAN52" s="28" t="s">
        <v>43</v>
      </c>
      <c r="HAO52" s="28" t="s">
        <v>43</v>
      </c>
      <c r="HAP52" s="28" t="s">
        <v>43</v>
      </c>
      <c r="HAQ52" s="28" t="s">
        <v>43</v>
      </c>
      <c r="HAR52" s="28" t="s">
        <v>43</v>
      </c>
      <c r="HAS52" s="28" t="s">
        <v>43</v>
      </c>
      <c r="HAT52" s="28" t="s">
        <v>43</v>
      </c>
      <c r="HAU52" s="28" t="s">
        <v>43</v>
      </c>
      <c r="HAV52" s="28" t="s">
        <v>43</v>
      </c>
      <c r="HAW52" s="28" t="s">
        <v>43</v>
      </c>
      <c r="HAX52" s="28" t="s">
        <v>43</v>
      </c>
      <c r="HAY52" s="28" t="s">
        <v>43</v>
      </c>
      <c r="HAZ52" s="28" t="s">
        <v>43</v>
      </c>
      <c r="HBA52" s="28" t="s">
        <v>43</v>
      </c>
      <c r="HBB52" s="28" t="s">
        <v>43</v>
      </c>
      <c r="HBC52" s="28" t="s">
        <v>43</v>
      </c>
      <c r="HBD52" s="28" t="s">
        <v>43</v>
      </c>
      <c r="HBE52" s="28" t="s">
        <v>43</v>
      </c>
      <c r="HBF52" s="28" t="s">
        <v>43</v>
      </c>
      <c r="HBG52" s="28" t="s">
        <v>43</v>
      </c>
      <c r="HBH52" s="28" t="s">
        <v>43</v>
      </c>
      <c r="HBI52" s="28" t="s">
        <v>43</v>
      </c>
      <c r="HBJ52" s="28" t="s">
        <v>43</v>
      </c>
      <c r="HBK52" s="28" t="s">
        <v>43</v>
      </c>
      <c r="HBL52" s="28" t="s">
        <v>43</v>
      </c>
      <c r="HBM52" s="28" t="s">
        <v>43</v>
      </c>
      <c r="HBN52" s="28" t="s">
        <v>43</v>
      </c>
      <c r="HBO52" s="28" t="s">
        <v>43</v>
      </c>
      <c r="HBP52" s="28" t="s">
        <v>43</v>
      </c>
      <c r="HBQ52" s="28" t="s">
        <v>43</v>
      </c>
      <c r="HBR52" s="28" t="s">
        <v>43</v>
      </c>
      <c r="HBS52" s="28" t="s">
        <v>43</v>
      </c>
      <c r="HBT52" s="28" t="s">
        <v>43</v>
      </c>
      <c r="HBU52" s="28" t="s">
        <v>43</v>
      </c>
      <c r="HBV52" s="28" t="s">
        <v>43</v>
      </c>
      <c r="HBW52" s="28" t="s">
        <v>43</v>
      </c>
      <c r="HBX52" s="28" t="s">
        <v>43</v>
      </c>
      <c r="HBY52" s="28" t="s">
        <v>43</v>
      </c>
      <c r="HBZ52" s="28" t="s">
        <v>43</v>
      </c>
      <c r="HCA52" s="28" t="s">
        <v>43</v>
      </c>
      <c r="HCB52" s="28" t="s">
        <v>43</v>
      </c>
      <c r="HCC52" s="28" t="s">
        <v>43</v>
      </c>
      <c r="HCD52" s="28" t="s">
        <v>43</v>
      </c>
      <c r="HCE52" s="28" t="s">
        <v>43</v>
      </c>
      <c r="HCF52" s="28" t="s">
        <v>43</v>
      </c>
      <c r="HCG52" s="28" t="s">
        <v>43</v>
      </c>
      <c r="HCH52" s="28" t="s">
        <v>43</v>
      </c>
      <c r="HCI52" s="28" t="s">
        <v>43</v>
      </c>
      <c r="HCJ52" s="28" t="s">
        <v>43</v>
      </c>
      <c r="HCK52" s="28" t="s">
        <v>43</v>
      </c>
      <c r="HCL52" s="28" t="s">
        <v>43</v>
      </c>
      <c r="HCM52" s="28" t="s">
        <v>43</v>
      </c>
      <c r="HCN52" s="28" t="s">
        <v>43</v>
      </c>
      <c r="HCO52" s="28" t="s">
        <v>43</v>
      </c>
      <c r="HCP52" s="28" t="s">
        <v>43</v>
      </c>
      <c r="HCQ52" s="28" t="s">
        <v>43</v>
      </c>
      <c r="HCR52" s="28" t="s">
        <v>43</v>
      </c>
      <c r="HCS52" s="28" t="s">
        <v>43</v>
      </c>
      <c r="HCT52" s="28" t="s">
        <v>43</v>
      </c>
      <c r="HCU52" s="28" t="s">
        <v>43</v>
      </c>
      <c r="HCV52" s="28" t="s">
        <v>43</v>
      </c>
      <c r="HCW52" s="28" t="s">
        <v>43</v>
      </c>
      <c r="HCX52" s="28" t="s">
        <v>43</v>
      </c>
      <c r="HCY52" s="28" t="s">
        <v>43</v>
      </c>
      <c r="HCZ52" s="28" t="s">
        <v>43</v>
      </c>
      <c r="HDA52" s="28" t="s">
        <v>43</v>
      </c>
      <c r="HDB52" s="28" t="s">
        <v>43</v>
      </c>
      <c r="HDC52" s="28" t="s">
        <v>43</v>
      </c>
      <c r="HDD52" s="28" t="s">
        <v>43</v>
      </c>
      <c r="HDE52" s="28" t="s">
        <v>43</v>
      </c>
      <c r="HDF52" s="28" t="s">
        <v>43</v>
      </c>
      <c r="HDG52" s="28" t="s">
        <v>43</v>
      </c>
      <c r="HDH52" s="28" t="s">
        <v>43</v>
      </c>
      <c r="HDI52" s="28" t="s">
        <v>43</v>
      </c>
      <c r="HDJ52" s="28" t="s">
        <v>43</v>
      </c>
      <c r="HDK52" s="28" t="s">
        <v>43</v>
      </c>
      <c r="HDL52" s="28" t="s">
        <v>43</v>
      </c>
      <c r="HDM52" s="28" t="s">
        <v>43</v>
      </c>
      <c r="HDN52" s="28" t="s">
        <v>43</v>
      </c>
      <c r="HDO52" s="28" t="s">
        <v>43</v>
      </c>
      <c r="HDP52" s="28" t="s">
        <v>43</v>
      </c>
      <c r="HDQ52" s="28" t="s">
        <v>43</v>
      </c>
      <c r="HDR52" s="28" t="s">
        <v>43</v>
      </c>
      <c r="HDS52" s="28" t="s">
        <v>43</v>
      </c>
      <c r="HDT52" s="28" t="s">
        <v>43</v>
      </c>
      <c r="HDU52" s="28" t="s">
        <v>43</v>
      </c>
      <c r="HDV52" s="28" t="s">
        <v>43</v>
      </c>
      <c r="HDW52" s="28" t="s">
        <v>43</v>
      </c>
      <c r="HDX52" s="28" t="s">
        <v>43</v>
      </c>
      <c r="HDY52" s="28" t="s">
        <v>43</v>
      </c>
      <c r="HDZ52" s="28" t="s">
        <v>43</v>
      </c>
      <c r="HEA52" s="28" t="s">
        <v>43</v>
      </c>
      <c r="HEB52" s="28" t="s">
        <v>43</v>
      </c>
      <c r="HEC52" s="28" t="s">
        <v>43</v>
      </c>
      <c r="HED52" s="28" t="s">
        <v>43</v>
      </c>
      <c r="HEE52" s="28" t="s">
        <v>43</v>
      </c>
      <c r="HEF52" s="28" t="s">
        <v>43</v>
      </c>
      <c r="HEG52" s="28" t="s">
        <v>43</v>
      </c>
      <c r="HEH52" s="28" t="s">
        <v>43</v>
      </c>
      <c r="HEI52" s="28" t="s">
        <v>43</v>
      </c>
      <c r="HEJ52" s="28" t="s">
        <v>43</v>
      </c>
      <c r="HEK52" s="28" t="s">
        <v>43</v>
      </c>
      <c r="HEL52" s="28" t="s">
        <v>43</v>
      </c>
      <c r="HEM52" s="28" t="s">
        <v>43</v>
      </c>
      <c r="HEN52" s="28" t="s">
        <v>43</v>
      </c>
      <c r="HEO52" s="28" t="s">
        <v>43</v>
      </c>
      <c r="HEP52" s="28" t="s">
        <v>43</v>
      </c>
      <c r="HEQ52" s="28" t="s">
        <v>43</v>
      </c>
      <c r="HER52" s="28" t="s">
        <v>43</v>
      </c>
      <c r="HES52" s="28" t="s">
        <v>43</v>
      </c>
      <c r="HET52" s="28" t="s">
        <v>43</v>
      </c>
      <c r="HEU52" s="28" t="s">
        <v>43</v>
      </c>
      <c r="HEV52" s="28" t="s">
        <v>43</v>
      </c>
      <c r="HEW52" s="28" t="s">
        <v>43</v>
      </c>
      <c r="HEX52" s="28" t="s">
        <v>43</v>
      </c>
      <c r="HEY52" s="28" t="s">
        <v>43</v>
      </c>
      <c r="HEZ52" s="28" t="s">
        <v>43</v>
      </c>
      <c r="HFA52" s="28" t="s">
        <v>43</v>
      </c>
      <c r="HFB52" s="28" t="s">
        <v>43</v>
      </c>
      <c r="HFC52" s="28" t="s">
        <v>43</v>
      </c>
      <c r="HFD52" s="28" t="s">
        <v>43</v>
      </c>
      <c r="HFE52" s="28" t="s">
        <v>43</v>
      </c>
      <c r="HFF52" s="28" t="s">
        <v>43</v>
      </c>
      <c r="HFG52" s="28" t="s">
        <v>43</v>
      </c>
      <c r="HFH52" s="28" t="s">
        <v>43</v>
      </c>
      <c r="HFI52" s="28" t="s">
        <v>43</v>
      </c>
      <c r="HFJ52" s="28" t="s">
        <v>43</v>
      </c>
      <c r="HFK52" s="28" t="s">
        <v>43</v>
      </c>
      <c r="HFL52" s="28" t="s">
        <v>43</v>
      </c>
      <c r="HFM52" s="28" t="s">
        <v>43</v>
      </c>
      <c r="HFN52" s="28" t="s">
        <v>43</v>
      </c>
      <c r="HFO52" s="28" t="s">
        <v>43</v>
      </c>
      <c r="HFP52" s="28" t="s">
        <v>43</v>
      </c>
      <c r="HFQ52" s="28" t="s">
        <v>43</v>
      </c>
      <c r="HFR52" s="28" t="s">
        <v>43</v>
      </c>
      <c r="HFS52" s="28" t="s">
        <v>43</v>
      </c>
      <c r="HFT52" s="28" t="s">
        <v>43</v>
      </c>
      <c r="HFU52" s="28" t="s">
        <v>43</v>
      </c>
      <c r="HFV52" s="28" t="s">
        <v>43</v>
      </c>
      <c r="HFW52" s="28" t="s">
        <v>43</v>
      </c>
      <c r="HFX52" s="28" t="s">
        <v>43</v>
      </c>
      <c r="HFY52" s="28" t="s">
        <v>43</v>
      </c>
      <c r="HFZ52" s="28" t="s">
        <v>43</v>
      </c>
      <c r="HGA52" s="28" t="s">
        <v>43</v>
      </c>
      <c r="HGB52" s="28" t="s">
        <v>43</v>
      </c>
      <c r="HGC52" s="28" t="s">
        <v>43</v>
      </c>
      <c r="HGD52" s="28" t="s">
        <v>43</v>
      </c>
      <c r="HGE52" s="28" t="s">
        <v>43</v>
      </c>
      <c r="HGF52" s="28" t="s">
        <v>43</v>
      </c>
      <c r="HGG52" s="28" t="s">
        <v>43</v>
      </c>
      <c r="HGH52" s="28" t="s">
        <v>43</v>
      </c>
      <c r="HGI52" s="28" t="s">
        <v>43</v>
      </c>
      <c r="HGJ52" s="28" t="s">
        <v>43</v>
      </c>
      <c r="HGK52" s="28" t="s">
        <v>43</v>
      </c>
      <c r="HGL52" s="28" t="s">
        <v>43</v>
      </c>
      <c r="HGM52" s="28" t="s">
        <v>43</v>
      </c>
      <c r="HGN52" s="28" t="s">
        <v>43</v>
      </c>
      <c r="HGO52" s="28" t="s">
        <v>43</v>
      </c>
      <c r="HGP52" s="28" t="s">
        <v>43</v>
      </c>
      <c r="HGQ52" s="28" t="s">
        <v>43</v>
      </c>
      <c r="HGR52" s="28" t="s">
        <v>43</v>
      </c>
      <c r="HGS52" s="28" t="s">
        <v>43</v>
      </c>
      <c r="HGT52" s="28" t="s">
        <v>43</v>
      </c>
      <c r="HGU52" s="28" t="s">
        <v>43</v>
      </c>
      <c r="HGV52" s="28" t="s">
        <v>43</v>
      </c>
      <c r="HGW52" s="28" t="s">
        <v>43</v>
      </c>
      <c r="HGX52" s="28" t="s">
        <v>43</v>
      </c>
      <c r="HGY52" s="28" t="s">
        <v>43</v>
      </c>
      <c r="HGZ52" s="28" t="s">
        <v>43</v>
      </c>
      <c r="HHA52" s="28" t="s">
        <v>43</v>
      </c>
      <c r="HHB52" s="28" t="s">
        <v>43</v>
      </c>
      <c r="HHC52" s="28" t="s">
        <v>43</v>
      </c>
      <c r="HHD52" s="28" t="s">
        <v>43</v>
      </c>
      <c r="HHE52" s="28" t="s">
        <v>43</v>
      </c>
      <c r="HHF52" s="28" t="s">
        <v>43</v>
      </c>
      <c r="HHG52" s="28" t="s">
        <v>43</v>
      </c>
      <c r="HHH52" s="28" t="s">
        <v>43</v>
      </c>
      <c r="HHI52" s="28" t="s">
        <v>43</v>
      </c>
      <c r="HHJ52" s="28" t="s">
        <v>43</v>
      </c>
      <c r="HHK52" s="28" t="s">
        <v>43</v>
      </c>
      <c r="HHL52" s="28" t="s">
        <v>43</v>
      </c>
      <c r="HHM52" s="28" t="s">
        <v>43</v>
      </c>
      <c r="HHN52" s="28" t="s">
        <v>43</v>
      </c>
      <c r="HHO52" s="28" t="s">
        <v>43</v>
      </c>
      <c r="HHP52" s="28" t="s">
        <v>43</v>
      </c>
      <c r="HHQ52" s="28" t="s">
        <v>43</v>
      </c>
      <c r="HHR52" s="28" t="s">
        <v>43</v>
      </c>
      <c r="HHS52" s="28" t="s">
        <v>43</v>
      </c>
      <c r="HHT52" s="28" t="s">
        <v>43</v>
      </c>
      <c r="HHU52" s="28" t="s">
        <v>43</v>
      </c>
      <c r="HHV52" s="28" t="s">
        <v>43</v>
      </c>
      <c r="HHW52" s="28" t="s">
        <v>43</v>
      </c>
      <c r="HHX52" s="28" t="s">
        <v>43</v>
      </c>
      <c r="HHY52" s="28" t="s">
        <v>43</v>
      </c>
      <c r="HHZ52" s="28" t="s">
        <v>43</v>
      </c>
      <c r="HIA52" s="28" t="s">
        <v>43</v>
      </c>
      <c r="HIB52" s="28" t="s">
        <v>43</v>
      </c>
      <c r="HIC52" s="28" t="s">
        <v>43</v>
      </c>
      <c r="HID52" s="28" t="s">
        <v>43</v>
      </c>
      <c r="HIE52" s="28" t="s">
        <v>43</v>
      </c>
      <c r="HIF52" s="28" t="s">
        <v>43</v>
      </c>
      <c r="HIG52" s="28" t="s">
        <v>43</v>
      </c>
      <c r="HIH52" s="28" t="s">
        <v>43</v>
      </c>
      <c r="HII52" s="28" t="s">
        <v>43</v>
      </c>
      <c r="HIJ52" s="28" t="s">
        <v>43</v>
      </c>
      <c r="HIK52" s="28" t="s">
        <v>43</v>
      </c>
      <c r="HIL52" s="28" t="s">
        <v>43</v>
      </c>
      <c r="HIM52" s="28" t="s">
        <v>43</v>
      </c>
      <c r="HIN52" s="28" t="s">
        <v>43</v>
      </c>
      <c r="HIO52" s="28" t="s">
        <v>43</v>
      </c>
      <c r="HIP52" s="28" t="s">
        <v>43</v>
      </c>
      <c r="HIQ52" s="28" t="s">
        <v>43</v>
      </c>
      <c r="HIR52" s="28" t="s">
        <v>43</v>
      </c>
      <c r="HIS52" s="28" t="s">
        <v>43</v>
      </c>
      <c r="HIT52" s="28" t="s">
        <v>43</v>
      </c>
      <c r="HIU52" s="28" t="s">
        <v>43</v>
      </c>
      <c r="HIV52" s="28" t="s">
        <v>43</v>
      </c>
      <c r="HIW52" s="28" t="s">
        <v>43</v>
      </c>
      <c r="HIX52" s="28" t="s">
        <v>43</v>
      </c>
      <c r="HIY52" s="28" t="s">
        <v>43</v>
      </c>
      <c r="HIZ52" s="28" t="s">
        <v>43</v>
      </c>
      <c r="HJA52" s="28" t="s">
        <v>43</v>
      </c>
      <c r="HJB52" s="28" t="s">
        <v>43</v>
      </c>
      <c r="HJC52" s="28" t="s">
        <v>43</v>
      </c>
      <c r="HJD52" s="28" t="s">
        <v>43</v>
      </c>
      <c r="HJE52" s="28" t="s">
        <v>43</v>
      </c>
      <c r="HJF52" s="28" t="s">
        <v>43</v>
      </c>
      <c r="HJG52" s="28" t="s">
        <v>43</v>
      </c>
      <c r="HJH52" s="28" t="s">
        <v>43</v>
      </c>
      <c r="HJI52" s="28" t="s">
        <v>43</v>
      </c>
      <c r="HJJ52" s="28" t="s">
        <v>43</v>
      </c>
      <c r="HJK52" s="28" t="s">
        <v>43</v>
      </c>
      <c r="HJL52" s="28" t="s">
        <v>43</v>
      </c>
      <c r="HJM52" s="28" t="s">
        <v>43</v>
      </c>
      <c r="HJN52" s="28" t="s">
        <v>43</v>
      </c>
      <c r="HJO52" s="28" t="s">
        <v>43</v>
      </c>
      <c r="HJP52" s="28" t="s">
        <v>43</v>
      </c>
      <c r="HJQ52" s="28" t="s">
        <v>43</v>
      </c>
      <c r="HJR52" s="28" t="s">
        <v>43</v>
      </c>
      <c r="HJS52" s="28" t="s">
        <v>43</v>
      </c>
      <c r="HJT52" s="28" t="s">
        <v>43</v>
      </c>
      <c r="HJU52" s="28" t="s">
        <v>43</v>
      </c>
      <c r="HJV52" s="28" t="s">
        <v>43</v>
      </c>
      <c r="HJW52" s="28" t="s">
        <v>43</v>
      </c>
      <c r="HJX52" s="28" t="s">
        <v>43</v>
      </c>
      <c r="HJY52" s="28" t="s">
        <v>43</v>
      </c>
      <c r="HJZ52" s="28" t="s">
        <v>43</v>
      </c>
      <c r="HKA52" s="28" t="s">
        <v>43</v>
      </c>
      <c r="HKB52" s="28" t="s">
        <v>43</v>
      </c>
      <c r="HKC52" s="28" t="s">
        <v>43</v>
      </c>
      <c r="HKD52" s="28" t="s">
        <v>43</v>
      </c>
      <c r="HKE52" s="28" t="s">
        <v>43</v>
      </c>
      <c r="HKF52" s="28" t="s">
        <v>43</v>
      </c>
      <c r="HKG52" s="28" t="s">
        <v>43</v>
      </c>
      <c r="HKH52" s="28" t="s">
        <v>43</v>
      </c>
      <c r="HKI52" s="28" t="s">
        <v>43</v>
      </c>
      <c r="HKJ52" s="28" t="s">
        <v>43</v>
      </c>
      <c r="HKK52" s="28" t="s">
        <v>43</v>
      </c>
      <c r="HKL52" s="28" t="s">
        <v>43</v>
      </c>
      <c r="HKM52" s="28" t="s">
        <v>43</v>
      </c>
      <c r="HKN52" s="28" t="s">
        <v>43</v>
      </c>
      <c r="HKO52" s="28" t="s">
        <v>43</v>
      </c>
      <c r="HKP52" s="28" t="s">
        <v>43</v>
      </c>
      <c r="HKQ52" s="28" t="s">
        <v>43</v>
      </c>
      <c r="HKR52" s="28" t="s">
        <v>43</v>
      </c>
      <c r="HKS52" s="28" t="s">
        <v>43</v>
      </c>
      <c r="HKT52" s="28" t="s">
        <v>43</v>
      </c>
      <c r="HKU52" s="28" t="s">
        <v>43</v>
      </c>
      <c r="HKV52" s="28" t="s">
        <v>43</v>
      </c>
      <c r="HKW52" s="28" t="s">
        <v>43</v>
      </c>
      <c r="HKX52" s="28" t="s">
        <v>43</v>
      </c>
      <c r="HKY52" s="28" t="s">
        <v>43</v>
      </c>
      <c r="HKZ52" s="28" t="s">
        <v>43</v>
      </c>
      <c r="HLA52" s="28" t="s">
        <v>43</v>
      </c>
      <c r="HLB52" s="28" t="s">
        <v>43</v>
      </c>
      <c r="HLC52" s="28" t="s">
        <v>43</v>
      </c>
      <c r="HLD52" s="28" t="s">
        <v>43</v>
      </c>
      <c r="HLE52" s="28" t="s">
        <v>43</v>
      </c>
      <c r="HLF52" s="28" t="s">
        <v>43</v>
      </c>
      <c r="HLG52" s="28" t="s">
        <v>43</v>
      </c>
      <c r="HLH52" s="28" t="s">
        <v>43</v>
      </c>
      <c r="HLI52" s="28" t="s">
        <v>43</v>
      </c>
      <c r="HLJ52" s="28" t="s">
        <v>43</v>
      </c>
      <c r="HLK52" s="28" t="s">
        <v>43</v>
      </c>
      <c r="HLL52" s="28" t="s">
        <v>43</v>
      </c>
      <c r="HLM52" s="28" t="s">
        <v>43</v>
      </c>
      <c r="HLN52" s="28" t="s">
        <v>43</v>
      </c>
      <c r="HLO52" s="28" t="s">
        <v>43</v>
      </c>
      <c r="HLP52" s="28" t="s">
        <v>43</v>
      </c>
      <c r="HLQ52" s="28" t="s">
        <v>43</v>
      </c>
      <c r="HLR52" s="28" t="s">
        <v>43</v>
      </c>
      <c r="HLS52" s="28" t="s">
        <v>43</v>
      </c>
      <c r="HLT52" s="28" t="s">
        <v>43</v>
      </c>
      <c r="HLU52" s="28" t="s">
        <v>43</v>
      </c>
      <c r="HLV52" s="28" t="s">
        <v>43</v>
      </c>
      <c r="HLW52" s="28" t="s">
        <v>43</v>
      </c>
      <c r="HLX52" s="28" t="s">
        <v>43</v>
      </c>
      <c r="HLY52" s="28" t="s">
        <v>43</v>
      </c>
      <c r="HLZ52" s="28" t="s">
        <v>43</v>
      </c>
      <c r="HMA52" s="28" t="s">
        <v>43</v>
      </c>
      <c r="HMB52" s="28" t="s">
        <v>43</v>
      </c>
      <c r="HMC52" s="28" t="s">
        <v>43</v>
      </c>
      <c r="HMD52" s="28" t="s">
        <v>43</v>
      </c>
      <c r="HME52" s="28" t="s">
        <v>43</v>
      </c>
      <c r="HMF52" s="28" t="s">
        <v>43</v>
      </c>
      <c r="HMG52" s="28" t="s">
        <v>43</v>
      </c>
      <c r="HMH52" s="28" t="s">
        <v>43</v>
      </c>
      <c r="HMI52" s="28" t="s">
        <v>43</v>
      </c>
      <c r="HMJ52" s="28" t="s">
        <v>43</v>
      </c>
      <c r="HMK52" s="28" t="s">
        <v>43</v>
      </c>
      <c r="HML52" s="28" t="s">
        <v>43</v>
      </c>
      <c r="HMM52" s="28" t="s">
        <v>43</v>
      </c>
      <c r="HMN52" s="28" t="s">
        <v>43</v>
      </c>
      <c r="HMO52" s="28" t="s">
        <v>43</v>
      </c>
      <c r="HMP52" s="28" t="s">
        <v>43</v>
      </c>
      <c r="HMQ52" s="28" t="s">
        <v>43</v>
      </c>
      <c r="HMR52" s="28" t="s">
        <v>43</v>
      </c>
      <c r="HMS52" s="28" t="s">
        <v>43</v>
      </c>
      <c r="HMT52" s="28" t="s">
        <v>43</v>
      </c>
      <c r="HMU52" s="28" t="s">
        <v>43</v>
      </c>
      <c r="HMV52" s="28" t="s">
        <v>43</v>
      </c>
      <c r="HMW52" s="28" t="s">
        <v>43</v>
      </c>
      <c r="HMX52" s="28" t="s">
        <v>43</v>
      </c>
      <c r="HMY52" s="28" t="s">
        <v>43</v>
      </c>
      <c r="HMZ52" s="28" t="s">
        <v>43</v>
      </c>
      <c r="HNA52" s="28" t="s">
        <v>43</v>
      </c>
      <c r="HNB52" s="28" t="s">
        <v>43</v>
      </c>
      <c r="HNC52" s="28" t="s">
        <v>43</v>
      </c>
      <c r="HND52" s="28" t="s">
        <v>43</v>
      </c>
      <c r="HNE52" s="28" t="s">
        <v>43</v>
      </c>
      <c r="HNF52" s="28" t="s">
        <v>43</v>
      </c>
      <c r="HNG52" s="28" t="s">
        <v>43</v>
      </c>
      <c r="HNH52" s="28" t="s">
        <v>43</v>
      </c>
      <c r="HNI52" s="28" t="s">
        <v>43</v>
      </c>
      <c r="HNJ52" s="28" t="s">
        <v>43</v>
      </c>
      <c r="HNK52" s="28" t="s">
        <v>43</v>
      </c>
      <c r="HNL52" s="28" t="s">
        <v>43</v>
      </c>
      <c r="HNM52" s="28" t="s">
        <v>43</v>
      </c>
      <c r="HNN52" s="28" t="s">
        <v>43</v>
      </c>
      <c r="HNO52" s="28" t="s">
        <v>43</v>
      </c>
      <c r="HNP52" s="28" t="s">
        <v>43</v>
      </c>
      <c r="HNQ52" s="28" t="s">
        <v>43</v>
      </c>
      <c r="HNR52" s="28" t="s">
        <v>43</v>
      </c>
      <c r="HNS52" s="28" t="s">
        <v>43</v>
      </c>
      <c r="HNT52" s="28" t="s">
        <v>43</v>
      </c>
      <c r="HNU52" s="28" t="s">
        <v>43</v>
      </c>
      <c r="HNV52" s="28" t="s">
        <v>43</v>
      </c>
      <c r="HNW52" s="28" t="s">
        <v>43</v>
      </c>
      <c r="HNX52" s="28" t="s">
        <v>43</v>
      </c>
      <c r="HNY52" s="28" t="s">
        <v>43</v>
      </c>
      <c r="HNZ52" s="28" t="s">
        <v>43</v>
      </c>
      <c r="HOA52" s="28" t="s">
        <v>43</v>
      </c>
      <c r="HOB52" s="28" t="s">
        <v>43</v>
      </c>
      <c r="HOC52" s="28" t="s">
        <v>43</v>
      </c>
      <c r="HOD52" s="28" t="s">
        <v>43</v>
      </c>
      <c r="HOE52" s="28" t="s">
        <v>43</v>
      </c>
      <c r="HOF52" s="28" t="s">
        <v>43</v>
      </c>
      <c r="HOG52" s="28" t="s">
        <v>43</v>
      </c>
      <c r="HOH52" s="28" t="s">
        <v>43</v>
      </c>
      <c r="HOI52" s="28" t="s">
        <v>43</v>
      </c>
      <c r="HOJ52" s="28" t="s">
        <v>43</v>
      </c>
      <c r="HOK52" s="28" t="s">
        <v>43</v>
      </c>
      <c r="HOL52" s="28" t="s">
        <v>43</v>
      </c>
      <c r="HOM52" s="28" t="s">
        <v>43</v>
      </c>
      <c r="HON52" s="28" t="s">
        <v>43</v>
      </c>
      <c r="HOO52" s="28" t="s">
        <v>43</v>
      </c>
      <c r="HOP52" s="28" t="s">
        <v>43</v>
      </c>
      <c r="HOQ52" s="28" t="s">
        <v>43</v>
      </c>
      <c r="HOR52" s="28" t="s">
        <v>43</v>
      </c>
      <c r="HOS52" s="28" t="s">
        <v>43</v>
      </c>
      <c r="HOT52" s="28" t="s">
        <v>43</v>
      </c>
      <c r="HOU52" s="28" t="s">
        <v>43</v>
      </c>
      <c r="HOV52" s="28" t="s">
        <v>43</v>
      </c>
      <c r="HOW52" s="28" t="s">
        <v>43</v>
      </c>
      <c r="HOX52" s="28" t="s">
        <v>43</v>
      </c>
      <c r="HOY52" s="28" t="s">
        <v>43</v>
      </c>
      <c r="HOZ52" s="28" t="s">
        <v>43</v>
      </c>
      <c r="HPA52" s="28" t="s">
        <v>43</v>
      </c>
      <c r="HPB52" s="28" t="s">
        <v>43</v>
      </c>
      <c r="HPC52" s="28" t="s">
        <v>43</v>
      </c>
      <c r="HPD52" s="28" t="s">
        <v>43</v>
      </c>
      <c r="HPE52" s="28" t="s">
        <v>43</v>
      </c>
      <c r="HPF52" s="28" t="s">
        <v>43</v>
      </c>
      <c r="HPG52" s="28" t="s">
        <v>43</v>
      </c>
      <c r="HPH52" s="28" t="s">
        <v>43</v>
      </c>
      <c r="HPI52" s="28" t="s">
        <v>43</v>
      </c>
      <c r="HPJ52" s="28" t="s">
        <v>43</v>
      </c>
      <c r="HPK52" s="28" t="s">
        <v>43</v>
      </c>
      <c r="HPL52" s="28" t="s">
        <v>43</v>
      </c>
      <c r="HPM52" s="28" t="s">
        <v>43</v>
      </c>
      <c r="HPN52" s="28" t="s">
        <v>43</v>
      </c>
      <c r="HPO52" s="28" t="s">
        <v>43</v>
      </c>
      <c r="HPP52" s="28" t="s">
        <v>43</v>
      </c>
      <c r="HPQ52" s="28" t="s">
        <v>43</v>
      </c>
      <c r="HPR52" s="28" t="s">
        <v>43</v>
      </c>
      <c r="HPS52" s="28" t="s">
        <v>43</v>
      </c>
      <c r="HPT52" s="28" t="s">
        <v>43</v>
      </c>
      <c r="HPU52" s="28" t="s">
        <v>43</v>
      </c>
      <c r="HPV52" s="28" t="s">
        <v>43</v>
      </c>
      <c r="HPW52" s="28" t="s">
        <v>43</v>
      </c>
      <c r="HPX52" s="28" t="s">
        <v>43</v>
      </c>
      <c r="HPY52" s="28" t="s">
        <v>43</v>
      </c>
      <c r="HPZ52" s="28" t="s">
        <v>43</v>
      </c>
      <c r="HQA52" s="28" t="s">
        <v>43</v>
      </c>
      <c r="HQB52" s="28" t="s">
        <v>43</v>
      </c>
      <c r="HQC52" s="28" t="s">
        <v>43</v>
      </c>
      <c r="HQD52" s="28" t="s">
        <v>43</v>
      </c>
      <c r="HQE52" s="28" t="s">
        <v>43</v>
      </c>
      <c r="HQF52" s="28" t="s">
        <v>43</v>
      </c>
      <c r="HQG52" s="28" t="s">
        <v>43</v>
      </c>
      <c r="HQH52" s="28" t="s">
        <v>43</v>
      </c>
      <c r="HQI52" s="28" t="s">
        <v>43</v>
      </c>
      <c r="HQJ52" s="28" t="s">
        <v>43</v>
      </c>
      <c r="HQK52" s="28" t="s">
        <v>43</v>
      </c>
      <c r="HQL52" s="28" t="s">
        <v>43</v>
      </c>
      <c r="HQM52" s="28" t="s">
        <v>43</v>
      </c>
      <c r="HQN52" s="28" t="s">
        <v>43</v>
      </c>
      <c r="HQO52" s="28" t="s">
        <v>43</v>
      </c>
      <c r="HQP52" s="28" t="s">
        <v>43</v>
      </c>
      <c r="HQQ52" s="28" t="s">
        <v>43</v>
      </c>
      <c r="HQR52" s="28" t="s">
        <v>43</v>
      </c>
      <c r="HQS52" s="28" t="s">
        <v>43</v>
      </c>
      <c r="HQT52" s="28" t="s">
        <v>43</v>
      </c>
      <c r="HQU52" s="28" t="s">
        <v>43</v>
      </c>
      <c r="HQV52" s="28" t="s">
        <v>43</v>
      </c>
      <c r="HQW52" s="28" t="s">
        <v>43</v>
      </c>
      <c r="HQX52" s="28" t="s">
        <v>43</v>
      </c>
      <c r="HQY52" s="28" t="s">
        <v>43</v>
      </c>
      <c r="HQZ52" s="28" t="s">
        <v>43</v>
      </c>
      <c r="HRA52" s="28" t="s">
        <v>43</v>
      </c>
      <c r="HRB52" s="28" t="s">
        <v>43</v>
      </c>
      <c r="HRC52" s="28" t="s">
        <v>43</v>
      </c>
      <c r="HRD52" s="28" t="s">
        <v>43</v>
      </c>
      <c r="HRE52" s="28" t="s">
        <v>43</v>
      </c>
      <c r="HRF52" s="28" t="s">
        <v>43</v>
      </c>
      <c r="HRG52" s="28" t="s">
        <v>43</v>
      </c>
      <c r="HRH52" s="28" t="s">
        <v>43</v>
      </c>
      <c r="HRI52" s="28" t="s">
        <v>43</v>
      </c>
      <c r="HRJ52" s="28" t="s">
        <v>43</v>
      </c>
      <c r="HRK52" s="28" t="s">
        <v>43</v>
      </c>
      <c r="HRL52" s="28" t="s">
        <v>43</v>
      </c>
      <c r="HRM52" s="28" t="s">
        <v>43</v>
      </c>
      <c r="HRN52" s="28" t="s">
        <v>43</v>
      </c>
      <c r="HRO52" s="28" t="s">
        <v>43</v>
      </c>
      <c r="HRP52" s="28" t="s">
        <v>43</v>
      </c>
      <c r="HRQ52" s="28" t="s">
        <v>43</v>
      </c>
      <c r="HRR52" s="28" t="s">
        <v>43</v>
      </c>
      <c r="HRS52" s="28" t="s">
        <v>43</v>
      </c>
      <c r="HRT52" s="28" t="s">
        <v>43</v>
      </c>
      <c r="HRU52" s="28" t="s">
        <v>43</v>
      </c>
      <c r="HRV52" s="28" t="s">
        <v>43</v>
      </c>
      <c r="HRW52" s="28" t="s">
        <v>43</v>
      </c>
      <c r="HRX52" s="28" t="s">
        <v>43</v>
      </c>
      <c r="HRY52" s="28" t="s">
        <v>43</v>
      </c>
      <c r="HRZ52" s="28" t="s">
        <v>43</v>
      </c>
      <c r="HSA52" s="28" t="s">
        <v>43</v>
      </c>
      <c r="HSB52" s="28" t="s">
        <v>43</v>
      </c>
      <c r="HSC52" s="28" t="s">
        <v>43</v>
      </c>
      <c r="HSD52" s="28" t="s">
        <v>43</v>
      </c>
      <c r="HSE52" s="28" t="s">
        <v>43</v>
      </c>
      <c r="HSF52" s="28" t="s">
        <v>43</v>
      </c>
      <c r="HSG52" s="28" t="s">
        <v>43</v>
      </c>
      <c r="HSH52" s="28" t="s">
        <v>43</v>
      </c>
      <c r="HSI52" s="28" t="s">
        <v>43</v>
      </c>
      <c r="HSJ52" s="28" t="s">
        <v>43</v>
      </c>
      <c r="HSK52" s="28" t="s">
        <v>43</v>
      </c>
      <c r="HSL52" s="28" t="s">
        <v>43</v>
      </c>
      <c r="HSM52" s="28" t="s">
        <v>43</v>
      </c>
      <c r="HSN52" s="28" t="s">
        <v>43</v>
      </c>
      <c r="HSO52" s="28" t="s">
        <v>43</v>
      </c>
      <c r="HSP52" s="28" t="s">
        <v>43</v>
      </c>
      <c r="HSQ52" s="28" t="s">
        <v>43</v>
      </c>
      <c r="HSR52" s="28" t="s">
        <v>43</v>
      </c>
      <c r="HSS52" s="28" t="s">
        <v>43</v>
      </c>
      <c r="HST52" s="28" t="s">
        <v>43</v>
      </c>
      <c r="HSU52" s="28" t="s">
        <v>43</v>
      </c>
      <c r="HSV52" s="28" t="s">
        <v>43</v>
      </c>
      <c r="HSW52" s="28" t="s">
        <v>43</v>
      </c>
      <c r="HSX52" s="28" t="s">
        <v>43</v>
      </c>
      <c r="HSY52" s="28" t="s">
        <v>43</v>
      </c>
      <c r="HSZ52" s="28" t="s">
        <v>43</v>
      </c>
      <c r="HTA52" s="28" t="s">
        <v>43</v>
      </c>
      <c r="HTB52" s="28" t="s">
        <v>43</v>
      </c>
      <c r="HTC52" s="28" t="s">
        <v>43</v>
      </c>
      <c r="HTD52" s="28" t="s">
        <v>43</v>
      </c>
      <c r="HTE52" s="28" t="s">
        <v>43</v>
      </c>
      <c r="HTF52" s="28" t="s">
        <v>43</v>
      </c>
      <c r="HTG52" s="28" t="s">
        <v>43</v>
      </c>
      <c r="HTH52" s="28" t="s">
        <v>43</v>
      </c>
      <c r="HTI52" s="28" t="s">
        <v>43</v>
      </c>
      <c r="HTJ52" s="28" t="s">
        <v>43</v>
      </c>
      <c r="HTK52" s="28" t="s">
        <v>43</v>
      </c>
      <c r="HTL52" s="28" t="s">
        <v>43</v>
      </c>
      <c r="HTM52" s="28" t="s">
        <v>43</v>
      </c>
      <c r="HTN52" s="28" t="s">
        <v>43</v>
      </c>
      <c r="HTO52" s="28" t="s">
        <v>43</v>
      </c>
      <c r="HTP52" s="28" t="s">
        <v>43</v>
      </c>
      <c r="HTQ52" s="28" t="s">
        <v>43</v>
      </c>
      <c r="HTR52" s="28" t="s">
        <v>43</v>
      </c>
      <c r="HTS52" s="28" t="s">
        <v>43</v>
      </c>
      <c r="HTT52" s="28" t="s">
        <v>43</v>
      </c>
      <c r="HTU52" s="28" t="s">
        <v>43</v>
      </c>
      <c r="HTV52" s="28" t="s">
        <v>43</v>
      </c>
      <c r="HTW52" s="28" t="s">
        <v>43</v>
      </c>
      <c r="HTX52" s="28" t="s">
        <v>43</v>
      </c>
      <c r="HTY52" s="28" t="s">
        <v>43</v>
      </c>
      <c r="HTZ52" s="28" t="s">
        <v>43</v>
      </c>
      <c r="HUA52" s="28" t="s">
        <v>43</v>
      </c>
      <c r="HUB52" s="28" t="s">
        <v>43</v>
      </c>
      <c r="HUC52" s="28" t="s">
        <v>43</v>
      </c>
      <c r="HUD52" s="28" t="s">
        <v>43</v>
      </c>
      <c r="HUE52" s="28" t="s">
        <v>43</v>
      </c>
      <c r="HUF52" s="28" t="s">
        <v>43</v>
      </c>
      <c r="HUG52" s="28" t="s">
        <v>43</v>
      </c>
      <c r="HUH52" s="28" t="s">
        <v>43</v>
      </c>
      <c r="HUI52" s="28" t="s">
        <v>43</v>
      </c>
      <c r="HUJ52" s="28" t="s">
        <v>43</v>
      </c>
      <c r="HUK52" s="28" t="s">
        <v>43</v>
      </c>
      <c r="HUL52" s="28" t="s">
        <v>43</v>
      </c>
      <c r="HUM52" s="28" t="s">
        <v>43</v>
      </c>
      <c r="HUN52" s="28" t="s">
        <v>43</v>
      </c>
      <c r="HUO52" s="28" t="s">
        <v>43</v>
      </c>
      <c r="HUP52" s="28" t="s">
        <v>43</v>
      </c>
      <c r="HUQ52" s="28" t="s">
        <v>43</v>
      </c>
      <c r="HUR52" s="28" t="s">
        <v>43</v>
      </c>
      <c r="HUS52" s="28" t="s">
        <v>43</v>
      </c>
      <c r="HUT52" s="28" t="s">
        <v>43</v>
      </c>
      <c r="HUU52" s="28" t="s">
        <v>43</v>
      </c>
      <c r="HUV52" s="28" t="s">
        <v>43</v>
      </c>
      <c r="HUW52" s="28" t="s">
        <v>43</v>
      </c>
      <c r="HUX52" s="28" t="s">
        <v>43</v>
      </c>
      <c r="HUY52" s="28" t="s">
        <v>43</v>
      </c>
      <c r="HUZ52" s="28" t="s">
        <v>43</v>
      </c>
      <c r="HVA52" s="28" t="s">
        <v>43</v>
      </c>
      <c r="HVB52" s="28" t="s">
        <v>43</v>
      </c>
      <c r="HVC52" s="28" t="s">
        <v>43</v>
      </c>
      <c r="HVD52" s="28" t="s">
        <v>43</v>
      </c>
      <c r="HVE52" s="28" t="s">
        <v>43</v>
      </c>
      <c r="HVF52" s="28" t="s">
        <v>43</v>
      </c>
      <c r="HVG52" s="28" t="s">
        <v>43</v>
      </c>
      <c r="HVH52" s="28" t="s">
        <v>43</v>
      </c>
      <c r="HVI52" s="28" t="s">
        <v>43</v>
      </c>
      <c r="HVJ52" s="28" t="s">
        <v>43</v>
      </c>
      <c r="HVK52" s="28" t="s">
        <v>43</v>
      </c>
      <c r="HVL52" s="28" t="s">
        <v>43</v>
      </c>
      <c r="HVM52" s="28" t="s">
        <v>43</v>
      </c>
      <c r="HVN52" s="28" t="s">
        <v>43</v>
      </c>
      <c r="HVO52" s="28" t="s">
        <v>43</v>
      </c>
      <c r="HVP52" s="28" t="s">
        <v>43</v>
      </c>
      <c r="HVQ52" s="28" t="s">
        <v>43</v>
      </c>
      <c r="HVR52" s="28" t="s">
        <v>43</v>
      </c>
      <c r="HVS52" s="28" t="s">
        <v>43</v>
      </c>
      <c r="HVT52" s="28" t="s">
        <v>43</v>
      </c>
      <c r="HVU52" s="28" t="s">
        <v>43</v>
      </c>
      <c r="HVV52" s="28" t="s">
        <v>43</v>
      </c>
      <c r="HVW52" s="28" t="s">
        <v>43</v>
      </c>
      <c r="HVX52" s="28" t="s">
        <v>43</v>
      </c>
      <c r="HVY52" s="28" t="s">
        <v>43</v>
      </c>
      <c r="HVZ52" s="28" t="s">
        <v>43</v>
      </c>
      <c r="HWA52" s="28" t="s">
        <v>43</v>
      </c>
      <c r="HWB52" s="28" t="s">
        <v>43</v>
      </c>
      <c r="HWC52" s="28" t="s">
        <v>43</v>
      </c>
      <c r="HWD52" s="28" t="s">
        <v>43</v>
      </c>
      <c r="HWE52" s="28" t="s">
        <v>43</v>
      </c>
      <c r="HWF52" s="28" t="s">
        <v>43</v>
      </c>
      <c r="HWG52" s="28" t="s">
        <v>43</v>
      </c>
      <c r="HWH52" s="28" t="s">
        <v>43</v>
      </c>
      <c r="HWI52" s="28" t="s">
        <v>43</v>
      </c>
      <c r="HWJ52" s="28" t="s">
        <v>43</v>
      </c>
      <c r="HWK52" s="28" t="s">
        <v>43</v>
      </c>
      <c r="HWL52" s="28" t="s">
        <v>43</v>
      </c>
      <c r="HWM52" s="28" t="s">
        <v>43</v>
      </c>
      <c r="HWN52" s="28" t="s">
        <v>43</v>
      </c>
      <c r="HWO52" s="28" t="s">
        <v>43</v>
      </c>
      <c r="HWP52" s="28" t="s">
        <v>43</v>
      </c>
      <c r="HWQ52" s="28" t="s">
        <v>43</v>
      </c>
      <c r="HWR52" s="28" t="s">
        <v>43</v>
      </c>
      <c r="HWS52" s="28" t="s">
        <v>43</v>
      </c>
      <c r="HWT52" s="28" t="s">
        <v>43</v>
      </c>
      <c r="HWU52" s="28" t="s">
        <v>43</v>
      </c>
      <c r="HWV52" s="28" t="s">
        <v>43</v>
      </c>
      <c r="HWW52" s="28" t="s">
        <v>43</v>
      </c>
      <c r="HWX52" s="28" t="s">
        <v>43</v>
      </c>
      <c r="HWY52" s="28" t="s">
        <v>43</v>
      </c>
      <c r="HWZ52" s="28" t="s">
        <v>43</v>
      </c>
      <c r="HXA52" s="28" t="s">
        <v>43</v>
      </c>
      <c r="HXB52" s="28" t="s">
        <v>43</v>
      </c>
      <c r="HXC52" s="28" t="s">
        <v>43</v>
      </c>
      <c r="HXD52" s="28" t="s">
        <v>43</v>
      </c>
      <c r="HXE52" s="28" t="s">
        <v>43</v>
      </c>
      <c r="HXF52" s="28" t="s">
        <v>43</v>
      </c>
      <c r="HXG52" s="28" t="s">
        <v>43</v>
      </c>
      <c r="HXH52" s="28" t="s">
        <v>43</v>
      </c>
      <c r="HXI52" s="28" t="s">
        <v>43</v>
      </c>
      <c r="HXJ52" s="28" t="s">
        <v>43</v>
      </c>
      <c r="HXK52" s="28" t="s">
        <v>43</v>
      </c>
      <c r="HXL52" s="28" t="s">
        <v>43</v>
      </c>
      <c r="HXM52" s="28" t="s">
        <v>43</v>
      </c>
      <c r="HXN52" s="28" t="s">
        <v>43</v>
      </c>
      <c r="HXO52" s="28" t="s">
        <v>43</v>
      </c>
      <c r="HXP52" s="28" t="s">
        <v>43</v>
      </c>
      <c r="HXQ52" s="28" t="s">
        <v>43</v>
      </c>
      <c r="HXR52" s="28" t="s">
        <v>43</v>
      </c>
      <c r="HXS52" s="28" t="s">
        <v>43</v>
      </c>
      <c r="HXT52" s="28" t="s">
        <v>43</v>
      </c>
      <c r="HXU52" s="28" t="s">
        <v>43</v>
      </c>
      <c r="HXV52" s="28" t="s">
        <v>43</v>
      </c>
      <c r="HXW52" s="28" t="s">
        <v>43</v>
      </c>
      <c r="HXX52" s="28" t="s">
        <v>43</v>
      </c>
      <c r="HXY52" s="28" t="s">
        <v>43</v>
      </c>
      <c r="HXZ52" s="28" t="s">
        <v>43</v>
      </c>
      <c r="HYA52" s="28" t="s">
        <v>43</v>
      </c>
      <c r="HYB52" s="28" t="s">
        <v>43</v>
      </c>
      <c r="HYC52" s="28" t="s">
        <v>43</v>
      </c>
      <c r="HYD52" s="28" t="s">
        <v>43</v>
      </c>
      <c r="HYE52" s="28" t="s">
        <v>43</v>
      </c>
      <c r="HYF52" s="28" t="s">
        <v>43</v>
      </c>
      <c r="HYG52" s="28" t="s">
        <v>43</v>
      </c>
      <c r="HYH52" s="28" t="s">
        <v>43</v>
      </c>
      <c r="HYI52" s="28" t="s">
        <v>43</v>
      </c>
      <c r="HYJ52" s="28" t="s">
        <v>43</v>
      </c>
      <c r="HYK52" s="28" t="s">
        <v>43</v>
      </c>
      <c r="HYL52" s="28" t="s">
        <v>43</v>
      </c>
      <c r="HYM52" s="28" t="s">
        <v>43</v>
      </c>
      <c r="HYN52" s="28" t="s">
        <v>43</v>
      </c>
      <c r="HYO52" s="28" t="s">
        <v>43</v>
      </c>
      <c r="HYP52" s="28" t="s">
        <v>43</v>
      </c>
      <c r="HYQ52" s="28" t="s">
        <v>43</v>
      </c>
      <c r="HYR52" s="28" t="s">
        <v>43</v>
      </c>
      <c r="HYS52" s="28" t="s">
        <v>43</v>
      </c>
      <c r="HYT52" s="28" t="s">
        <v>43</v>
      </c>
      <c r="HYU52" s="28" t="s">
        <v>43</v>
      </c>
      <c r="HYV52" s="28" t="s">
        <v>43</v>
      </c>
      <c r="HYW52" s="28" t="s">
        <v>43</v>
      </c>
      <c r="HYX52" s="28" t="s">
        <v>43</v>
      </c>
      <c r="HYY52" s="28" t="s">
        <v>43</v>
      </c>
      <c r="HYZ52" s="28" t="s">
        <v>43</v>
      </c>
      <c r="HZA52" s="28" t="s">
        <v>43</v>
      </c>
      <c r="HZB52" s="28" t="s">
        <v>43</v>
      </c>
      <c r="HZC52" s="28" t="s">
        <v>43</v>
      </c>
      <c r="HZD52" s="28" t="s">
        <v>43</v>
      </c>
      <c r="HZE52" s="28" t="s">
        <v>43</v>
      </c>
      <c r="HZF52" s="28" t="s">
        <v>43</v>
      </c>
      <c r="HZG52" s="28" t="s">
        <v>43</v>
      </c>
      <c r="HZH52" s="28" t="s">
        <v>43</v>
      </c>
      <c r="HZI52" s="28" t="s">
        <v>43</v>
      </c>
      <c r="HZJ52" s="28" t="s">
        <v>43</v>
      </c>
      <c r="HZK52" s="28" t="s">
        <v>43</v>
      </c>
      <c r="HZL52" s="28" t="s">
        <v>43</v>
      </c>
      <c r="HZM52" s="28" t="s">
        <v>43</v>
      </c>
      <c r="HZN52" s="28" t="s">
        <v>43</v>
      </c>
      <c r="HZO52" s="28" t="s">
        <v>43</v>
      </c>
      <c r="HZP52" s="28" t="s">
        <v>43</v>
      </c>
      <c r="HZQ52" s="28" t="s">
        <v>43</v>
      </c>
      <c r="HZR52" s="28" t="s">
        <v>43</v>
      </c>
      <c r="HZS52" s="28" t="s">
        <v>43</v>
      </c>
      <c r="HZT52" s="28" t="s">
        <v>43</v>
      </c>
      <c r="HZU52" s="28" t="s">
        <v>43</v>
      </c>
      <c r="HZV52" s="28" t="s">
        <v>43</v>
      </c>
      <c r="HZW52" s="28" t="s">
        <v>43</v>
      </c>
      <c r="HZX52" s="28" t="s">
        <v>43</v>
      </c>
      <c r="HZY52" s="28" t="s">
        <v>43</v>
      </c>
      <c r="HZZ52" s="28" t="s">
        <v>43</v>
      </c>
      <c r="IAA52" s="28" t="s">
        <v>43</v>
      </c>
      <c r="IAB52" s="28" t="s">
        <v>43</v>
      </c>
      <c r="IAC52" s="28" t="s">
        <v>43</v>
      </c>
      <c r="IAD52" s="28" t="s">
        <v>43</v>
      </c>
      <c r="IAE52" s="28" t="s">
        <v>43</v>
      </c>
      <c r="IAF52" s="28" t="s">
        <v>43</v>
      </c>
      <c r="IAG52" s="28" t="s">
        <v>43</v>
      </c>
      <c r="IAH52" s="28" t="s">
        <v>43</v>
      </c>
      <c r="IAI52" s="28" t="s">
        <v>43</v>
      </c>
      <c r="IAJ52" s="28" t="s">
        <v>43</v>
      </c>
      <c r="IAK52" s="28" t="s">
        <v>43</v>
      </c>
      <c r="IAL52" s="28" t="s">
        <v>43</v>
      </c>
      <c r="IAM52" s="28" t="s">
        <v>43</v>
      </c>
      <c r="IAN52" s="28" t="s">
        <v>43</v>
      </c>
      <c r="IAO52" s="28" t="s">
        <v>43</v>
      </c>
      <c r="IAP52" s="28" t="s">
        <v>43</v>
      </c>
      <c r="IAQ52" s="28" t="s">
        <v>43</v>
      </c>
      <c r="IAR52" s="28" t="s">
        <v>43</v>
      </c>
      <c r="IAS52" s="28" t="s">
        <v>43</v>
      </c>
      <c r="IAT52" s="28" t="s">
        <v>43</v>
      </c>
      <c r="IAU52" s="28" t="s">
        <v>43</v>
      </c>
      <c r="IAV52" s="28" t="s">
        <v>43</v>
      </c>
      <c r="IAW52" s="28" t="s">
        <v>43</v>
      </c>
      <c r="IAX52" s="28" t="s">
        <v>43</v>
      </c>
      <c r="IAY52" s="28" t="s">
        <v>43</v>
      </c>
      <c r="IAZ52" s="28" t="s">
        <v>43</v>
      </c>
      <c r="IBA52" s="28" t="s">
        <v>43</v>
      </c>
      <c r="IBB52" s="28" t="s">
        <v>43</v>
      </c>
      <c r="IBC52" s="28" t="s">
        <v>43</v>
      </c>
      <c r="IBD52" s="28" t="s">
        <v>43</v>
      </c>
      <c r="IBE52" s="28" t="s">
        <v>43</v>
      </c>
      <c r="IBF52" s="28" t="s">
        <v>43</v>
      </c>
      <c r="IBG52" s="28" t="s">
        <v>43</v>
      </c>
      <c r="IBH52" s="28" t="s">
        <v>43</v>
      </c>
      <c r="IBI52" s="28" t="s">
        <v>43</v>
      </c>
      <c r="IBJ52" s="28" t="s">
        <v>43</v>
      </c>
      <c r="IBK52" s="28" t="s">
        <v>43</v>
      </c>
      <c r="IBL52" s="28" t="s">
        <v>43</v>
      </c>
      <c r="IBM52" s="28" t="s">
        <v>43</v>
      </c>
      <c r="IBN52" s="28" t="s">
        <v>43</v>
      </c>
      <c r="IBO52" s="28" t="s">
        <v>43</v>
      </c>
      <c r="IBP52" s="28" t="s">
        <v>43</v>
      </c>
      <c r="IBQ52" s="28" t="s">
        <v>43</v>
      </c>
      <c r="IBR52" s="28" t="s">
        <v>43</v>
      </c>
      <c r="IBS52" s="28" t="s">
        <v>43</v>
      </c>
      <c r="IBT52" s="28" t="s">
        <v>43</v>
      </c>
      <c r="IBU52" s="28" t="s">
        <v>43</v>
      </c>
      <c r="IBV52" s="28" t="s">
        <v>43</v>
      </c>
      <c r="IBW52" s="28" t="s">
        <v>43</v>
      </c>
      <c r="IBX52" s="28" t="s">
        <v>43</v>
      </c>
      <c r="IBY52" s="28" t="s">
        <v>43</v>
      </c>
      <c r="IBZ52" s="28" t="s">
        <v>43</v>
      </c>
      <c r="ICA52" s="28" t="s">
        <v>43</v>
      </c>
      <c r="ICB52" s="28" t="s">
        <v>43</v>
      </c>
      <c r="ICC52" s="28" t="s">
        <v>43</v>
      </c>
      <c r="ICD52" s="28" t="s">
        <v>43</v>
      </c>
      <c r="ICE52" s="28" t="s">
        <v>43</v>
      </c>
      <c r="ICF52" s="28" t="s">
        <v>43</v>
      </c>
      <c r="ICG52" s="28" t="s">
        <v>43</v>
      </c>
      <c r="ICH52" s="28" t="s">
        <v>43</v>
      </c>
      <c r="ICI52" s="28" t="s">
        <v>43</v>
      </c>
      <c r="ICJ52" s="28" t="s">
        <v>43</v>
      </c>
      <c r="ICK52" s="28" t="s">
        <v>43</v>
      </c>
      <c r="ICL52" s="28" t="s">
        <v>43</v>
      </c>
      <c r="ICM52" s="28" t="s">
        <v>43</v>
      </c>
      <c r="ICN52" s="28" t="s">
        <v>43</v>
      </c>
      <c r="ICO52" s="28" t="s">
        <v>43</v>
      </c>
      <c r="ICP52" s="28" t="s">
        <v>43</v>
      </c>
      <c r="ICQ52" s="28" t="s">
        <v>43</v>
      </c>
      <c r="ICR52" s="28" t="s">
        <v>43</v>
      </c>
      <c r="ICS52" s="28" t="s">
        <v>43</v>
      </c>
      <c r="ICT52" s="28" t="s">
        <v>43</v>
      </c>
      <c r="ICU52" s="28" t="s">
        <v>43</v>
      </c>
      <c r="ICV52" s="28" t="s">
        <v>43</v>
      </c>
      <c r="ICW52" s="28" t="s">
        <v>43</v>
      </c>
      <c r="ICX52" s="28" t="s">
        <v>43</v>
      </c>
      <c r="ICY52" s="28" t="s">
        <v>43</v>
      </c>
      <c r="ICZ52" s="28" t="s">
        <v>43</v>
      </c>
      <c r="IDA52" s="28" t="s">
        <v>43</v>
      </c>
      <c r="IDB52" s="28" t="s">
        <v>43</v>
      </c>
      <c r="IDC52" s="28" t="s">
        <v>43</v>
      </c>
      <c r="IDD52" s="28" t="s">
        <v>43</v>
      </c>
      <c r="IDE52" s="28" t="s">
        <v>43</v>
      </c>
      <c r="IDF52" s="28" t="s">
        <v>43</v>
      </c>
      <c r="IDG52" s="28" t="s">
        <v>43</v>
      </c>
      <c r="IDH52" s="28" t="s">
        <v>43</v>
      </c>
      <c r="IDI52" s="28" t="s">
        <v>43</v>
      </c>
      <c r="IDJ52" s="28" t="s">
        <v>43</v>
      </c>
      <c r="IDK52" s="28" t="s">
        <v>43</v>
      </c>
      <c r="IDL52" s="28" t="s">
        <v>43</v>
      </c>
      <c r="IDM52" s="28" t="s">
        <v>43</v>
      </c>
      <c r="IDN52" s="28" t="s">
        <v>43</v>
      </c>
      <c r="IDO52" s="28" t="s">
        <v>43</v>
      </c>
      <c r="IDP52" s="28" t="s">
        <v>43</v>
      </c>
      <c r="IDQ52" s="28" t="s">
        <v>43</v>
      </c>
      <c r="IDR52" s="28" t="s">
        <v>43</v>
      </c>
      <c r="IDS52" s="28" t="s">
        <v>43</v>
      </c>
      <c r="IDT52" s="28" t="s">
        <v>43</v>
      </c>
      <c r="IDU52" s="28" t="s">
        <v>43</v>
      </c>
      <c r="IDV52" s="28" t="s">
        <v>43</v>
      </c>
      <c r="IDW52" s="28" t="s">
        <v>43</v>
      </c>
      <c r="IDX52" s="28" t="s">
        <v>43</v>
      </c>
      <c r="IDY52" s="28" t="s">
        <v>43</v>
      </c>
      <c r="IDZ52" s="28" t="s">
        <v>43</v>
      </c>
      <c r="IEA52" s="28" t="s">
        <v>43</v>
      </c>
      <c r="IEB52" s="28" t="s">
        <v>43</v>
      </c>
      <c r="IEC52" s="28" t="s">
        <v>43</v>
      </c>
      <c r="IED52" s="28" t="s">
        <v>43</v>
      </c>
      <c r="IEE52" s="28" t="s">
        <v>43</v>
      </c>
      <c r="IEF52" s="28" t="s">
        <v>43</v>
      </c>
      <c r="IEG52" s="28" t="s">
        <v>43</v>
      </c>
      <c r="IEH52" s="28" t="s">
        <v>43</v>
      </c>
      <c r="IEI52" s="28" t="s">
        <v>43</v>
      </c>
      <c r="IEJ52" s="28" t="s">
        <v>43</v>
      </c>
      <c r="IEK52" s="28" t="s">
        <v>43</v>
      </c>
      <c r="IEL52" s="28" t="s">
        <v>43</v>
      </c>
      <c r="IEM52" s="28" t="s">
        <v>43</v>
      </c>
      <c r="IEN52" s="28" t="s">
        <v>43</v>
      </c>
      <c r="IEO52" s="28" t="s">
        <v>43</v>
      </c>
      <c r="IEP52" s="28" t="s">
        <v>43</v>
      </c>
      <c r="IEQ52" s="28" t="s">
        <v>43</v>
      </c>
      <c r="IER52" s="28" t="s">
        <v>43</v>
      </c>
      <c r="IES52" s="28" t="s">
        <v>43</v>
      </c>
      <c r="IET52" s="28" t="s">
        <v>43</v>
      </c>
      <c r="IEU52" s="28" t="s">
        <v>43</v>
      </c>
      <c r="IEV52" s="28" t="s">
        <v>43</v>
      </c>
      <c r="IEW52" s="28" t="s">
        <v>43</v>
      </c>
      <c r="IEX52" s="28" t="s">
        <v>43</v>
      </c>
      <c r="IEY52" s="28" t="s">
        <v>43</v>
      </c>
      <c r="IEZ52" s="28" t="s">
        <v>43</v>
      </c>
      <c r="IFA52" s="28" t="s">
        <v>43</v>
      </c>
      <c r="IFB52" s="28" t="s">
        <v>43</v>
      </c>
      <c r="IFC52" s="28" t="s">
        <v>43</v>
      </c>
      <c r="IFD52" s="28" t="s">
        <v>43</v>
      </c>
      <c r="IFE52" s="28" t="s">
        <v>43</v>
      </c>
      <c r="IFF52" s="28" t="s">
        <v>43</v>
      </c>
      <c r="IFG52" s="28" t="s">
        <v>43</v>
      </c>
      <c r="IFH52" s="28" t="s">
        <v>43</v>
      </c>
      <c r="IFI52" s="28" t="s">
        <v>43</v>
      </c>
      <c r="IFJ52" s="28" t="s">
        <v>43</v>
      </c>
      <c r="IFK52" s="28" t="s">
        <v>43</v>
      </c>
      <c r="IFL52" s="28" t="s">
        <v>43</v>
      </c>
      <c r="IFM52" s="28" t="s">
        <v>43</v>
      </c>
      <c r="IFN52" s="28" t="s">
        <v>43</v>
      </c>
      <c r="IFO52" s="28" t="s">
        <v>43</v>
      </c>
      <c r="IFP52" s="28" t="s">
        <v>43</v>
      </c>
      <c r="IFQ52" s="28" t="s">
        <v>43</v>
      </c>
      <c r="IFR52" s="28" t="s">
        <v>43</v>
      </c>
      <c r="IFS52" s="28" t="s">
        <v>43</v>
      </c>
      <c r="IFT52" s="28" t="s">
        <v>43</v>
      </c>
      <c r="IFU52" s="28" t="s">
        <v>43</v>
      </c>
      <c r="IFV52" s="28" t="s">
        <v>43</v>
      </c>
      <c r="IFW52" s="28" t="s">
        <v>43</v>
      </c>
      <c r="IFX52" s="28" t="s">
        <v>43</v>
      </c>
      <c r="IFY52" s="28" t="s">
        <v>43</v>
      </c>
      <c r="IFZ52" s="28" t="s">
        <v>43</v>
      </c>
      <c r="IGA52" s="28" t="s">
        <v>43</v>
      </c>
      <c r="IGB52" s="28" t="s">
        <v>43</v>
      </c>
      <c r="IGC52" s="28" t="s">
        <v>43</v>
      </c>
      <c r="IGD52" s="28" t="s">
        <v>43</v>
      </c>
      <c r="IGE52" s="28" t="s">
        <v>43</v>
      </c>
      <c r="IGF52" s="28" t="s">
        <v>43</v>
      </c>
      <c r="IGG52" s="28" t="s">
        <v>43</v>
      </c>
      <c r="IGH52" s="28" t="s">
        <v>43</v>
      </c>
      <c r="IGI52" s="28" t="s">
        <v>43</v>
      </c>
      <c r="IGJ52" s="28" t="s">
        <v>43</v>
      </c>
      <c r="IGK52" s="28" t="s">
        <v>43</v>
      </c>
      <c r="IGL52" s="28" t="s">
        <v>43</v>
      </c>
      <c r="IGM52" s="28" t="s">
        <v>43</v>
      </c>
      <c r="IGN52" s="28" t="s">
        <v>43</v>
      </c>
      <c r="IGO52" s="28" t="s">
        <v>43</v>
      </c>
      <c r="IGP52" s="28" t="s">
        <v>43</v>
      </c>
      <c r="IGQ52" s="28" t="s">
        <v>43</v>
      </c>
      <c r="IGR52" s="28" t="s">
        <v>43</v>
      </c>
      <c r="IGS52" s="28" t="s">
        <v>43</v>
      </c>
      <c r="IGT52" s="28" t="s">
        <v>43</v>
      </c>
      <c r="IGU52" s="28" t="s">
        <v>43</v>
      </c>
      <c r="IGV52" s="28" t="s">
        <v>43</v>
      </c>
      <c r="IGW52" s="28" t="s">
        <v>43</v>
      </c>
      <c r="IGX52" s="28" t="s">
        <v>43</v>
      </c>
      <c r="IGY52" s="28" t="s">
        <v>43</v>
      </c>
      <c r="IGZ52" s="28" t="s">
        <v>43</v>
      </c>
      <c r="IHA52" s="28" t="s">
        <v>43</v>
      </c>
      <c r="IHB52" s="28" t="s">
        <v>43</v>
      </c>
      <c r="IHC52" s="28" t="s">
        <v>43</v>
      </c>
      <c r="IHD52" s="28" t="s">
        <v>43</v>
      </c>
      <c r="IHE52" s="28" t="s">
        <v>43</v>
      </c>
      <c r="IHF52" s="28" t="s">
        <v>43</v>
      </c>
      <c r="IHG52" s="28" t="s">
        <v>43</v>
      </c>
      <c r="IHH52" s="28" t="s">
        <v>43</v>
      </c>
      <c r="IHI52" s="28" t="s">
        <v>43</v>
      </c>
      <c r="IHJ52" s="28" t="s">
        <v>43</v>
      </c>
      <c r="IHK52" s="28" t="s">
        <v>43</v>
      </c>
      <c r="IHL52" s="28" t="s">
        <v>43</v>
      </c>
      <c r="IHM52" s="28" t="s">
        <v>43</v>
      </c>
      <c r="IHN52" s="28" t="s">
        <v>43</v>
      </c>
      <c r="IHO52" s="28" t="s">
        <v>43</v>
      </c>
      <c r="IHP52" s="28" t="s">
        <v>43</v>
      </c>
      <c r="IHQ52" s="28" t="s">
        <v>43</v>
      </c>
      <c r="IHR52" s="28" t="s">
        <v>43</v>
      </c>
      <c r="IHS52" s="28" t="s">
        <v>43</v>
      </c>
      <c r="IHT52" s="28" t="s">
        <v>43</v>
      </c>
      <c r="IHU52" s="28" t="s">
        <v>43</v>
      </c>
      <c r="IHV52" s="28" t="s">
        <v>43</v>
      </c>
      <c r="IHW52" s="28" t="s">
        <v>43</v>
      </c>
      <c r="IHX52" s="28" t="s">
        <v>43</v>
      </c>
      <c r="IHY52" s="28" t="s">
        <v>43</v>
      </c>
      <c r="IHZ52" s="28" t="s">
        <v>43</v>
      </c>
      <c r="IIA52" s="28" t="s">
        <v>43</v>
      </c>
      <c r="IIB52" s="28" t="s">
        <v>43</v>
      </c>
      <c r="IIC52" s="28" t="s">
        <v>43</v>
      </c>
      <c r="IID52" s="28" t="s">
        <v>43</v>
      </c>
      <c r="IIE52" s="28" t="s">
        <v>43</v>
      </c>
      <c r="IIF52" s="28" t="s">
        <v>43</v>
      </c>
      <c r="IIG52" s="28" t="s">
        <v>43</v>
      </c>
      <c r="IIH52" s="28" t="s">
        <v>43</v>
      </c>
      <c r="III52" s="28" t="s">
        <v>43</v>
      </c>
      <c r="IIJ52" s="28" t="s">
        <v>43</v>
      </c>
      <c r="IIK52" s="28" t="s">
        <v>43</v>
      </c>
      <c r="IIL52" s="28" t="s">
        <v>43</v>
      </c>
      <c r="IIM52" s="28" t="s">
        <v>43</v>
      </c>
      <c r="IIN52" s="28" t="s">
        <v>43</v>
      </c>
      <c r="IIO52" s="28" t="s">
        <v>43</v>
      </c>
      <c r="IIP52" s="28" t="s">
        <v>43</v>
      </c>
      <c r="IIQ52" s="28" t="s">
        <v>43</v>
      </c>
      <c r="IIR52" s="28" t="s">
        <v>43</v>
      </c>
      <c r="IIS52" s="28" t="s">
        <v>43</v>
      </c>
      <c r="IIT52" s="28" t="s">
        <v>43</v>
      </c>
      <c r="IIU52" s="28" t="s">
        <v>43</v>
      </c>
      <c r="IIV52" s="28" t="s">
        <v>43</v>
      </c>
      <c r="IIW52" s="28" t="s">
        <v>43</v>
      </c>
      <c r="IIX52" s="28" t="s">
        <v>43</v>
      </c>
      <c r="IIY52" s="28" t="s">
        <v>43</v>
      </c>
      <c r="IIZ52" s="28" t="s">
        <v>43</v>
      </c>
      <c r="IJA52" s="28" t="s">
        <v>43</v>
      </c>
      <c r="IJB52" s="28" t="s">
        <v>43</v>
      </c>
      <c r="IJC52" s="28" t="s">
        <v>43</v>
      </c>
      <c r="IJD52" s="28" t="s">
        <v>43</v>
      </c>
      <c r="IJE52" s="28" t="s">
        <v>43</v>
      </c>
      <c r="IJF52" s="28" t="s">
        <v>43</v>
      </c>
      <c r="IJG52" s="28" t="s">
        <v>43</v>
      </c>
      <c r="IJH52" s="28" t="s">
        <v>43</v>
      </c>
      <c r="IJI52" s="28" t="s">
        <v>43</v>
      </c>
      <c r="IJJ52" s="28" t="s">
        <v>43</v>
      </c>
      <c r="IJK52" s="28" t="s">
        <v>43</v>
      </c>
      <c r="IJL52" s="28" t="s">
        <v>43</v>
      </c>
      <c r="IJM52" s="28" t="s">
        <v>43</v>
      </c>
      <c r="IJN52" s="28" t="s">
        <v>43</v>
      </c>
      <c r="IJO52" s="28" t="s">
        <v>43</v>
      </c>
      <c r="IJP52" s="28" t="s">
        <v>43</v>
      </c>
      <c r="IJQ52" s="28" t="s">
        <v>43</v>
      </c>
      <c r="IJR52" s="28" t="s">
        <v>43</v>
      </c>
      <c r="IJS52" s="28" t="s">
        <v>43</v>
      </c>
      <c r="IJT52" s="28" t="s">
        <v>43</v>
      </c>
      <c r="IJU52" s="28" t="s">
        <v>43</v>
      </c>
      <c r="IJV52" s="28" t="s">
        <v>43</v>
      </c>
      <c r="IJW52" s="28" t="s">
        <v>43</v>
      </c>
      <c r="IJX52" s="28" t="s">
        <v>43</v>
      </c>
      <c r="IJY52" s="28" t="s">
        <v>43</v>
      </c>
      <c r="IJZ52" s="28" t="s">
        <v>43</v>
      </c>
      <c r="IKA52" s="28" t="s">
        <v>43</v>
      </c>
      <c r="IKB52" s="28" t="s">
        <v>43</v>
      </c>
      <c r="IKC52" s="28" t="s">
        <v>43</v>
      </c>
      <c r="IKD52" s="28" t="s">
        <v>43</v>
      </c>
      <c r="IKE52" s="28" t="s">
        <v>43</v>
      </c>
      <c r="IKF52" s="28" t="s">
        <v>43</v>
      </c>
      <c r="IKG52" s="28" t="s">
        <v>43</v>
      </c>
      <c r="IKH52" s="28" t="s">
        <v>43</v>
      </c>
      <c r="IKI52" s="28" t="s">
        <v>43</v>
      </c>
      <c r="IKJ52" s="28" t="s">
        <v>43</v>
      </c>
      <c r="IKK52" s="28" t="s">
        <v>43</v>
      </c>
      <c r="IKL52" s="28" t="s">
        <v>43</v>
      </c>
      <c r="IKM52" s="28" t="s">
        <v>43</v>
      </c>
      <c r="IKN52" s="28" t="s">
        <v>43</v>
      </c>
      <c r="IKO52" s="28" t="s">
        <v>43</v>
      </c>
      <c r="IKP52" s="28" t="s">
        <v>43</v>
      </c>
      <c r="IKQ52" s="28" t="s">
        <v>43</v>
      </c>
      <c r="IKR52" s="28" t="s">
        <v>43</v>
      </c>
      <c r="IKS52" s="28" t="s">
        <v>43</v>
      </c>
      <c r="IKT52" s="28" t="s">
        <v>43</v>
      </c>
      <c r="IKU52" s="28" t="s">
        <v>43</v>
      </c>
      <c r="IKV52" s="28" t="s">
        <v>43</v>
      </c>
      <c r="IKW52" s="28" t="s">
        <v>43</v>
      </c>
      <c r="IKX52" s="28" t="s">
        <v>43</v>
      </c>
      <c r="IKY52" s="28" t="s">
        <v>43</v>
      </c>
      <c r="IKZ52" s="28" t="s">
        <v>43</v>
      </c>
      <c r="ILA52" s="28" t="s">
        <v>43</v>
      </c>
      <c r="ILB52" s="28" t="s">
        <v>43</v>
      </c>
      <c r="ILC52" s="28" t="s">
        <v>43</v>
      </c>
      <c r="ILD52" s="28" t="s">
        <v>43</v>
      </c>
      <c r="ILE52" s="28" t="s">
        <v>43</v>
      </c>
      <c r="ILF52" s="28" t="s">
        <v>43</v>
      </c>
      <c r="ILG52" s="28" t="s">
        <v>43</v>
      </c>
      <c r="ILH52" s="28" t="s">
        <v>43</v>
      </c>
      <c r="ILI52" s="28" t="s">
        <v>43</v>
      </c>
      <c r="ILJ52" s="28" t="s">
        <v>43</v>
      </c>
      <c r="ILK52" s="28" t="s">
        <v>43</v>
      </c>
      <c r="ILL52" s="28" t="s">
        <v>43</v>
      </c>
      <c r="ILM52" s="28" t="s">
        <v>43</v>
      </c>
      <c r="ILN52" s="28" t="s">
        <v>43</v>
      </c>
      <c r="ILO52" s="28" t="s">
        <v>43</v>
      </c>
      <c r="ILP52" s="28" t="s">
        <v>43</v>
      </c>
      <c r="ILQ52" s="28" t="s">
        <v>43</v>
      </c>
      <c r="ILR52" s="28" t="s">
        <v>43</v>
      </c>
      <c r="ILS52" s="28" t="s">
        <v>43</v>
      </c>
      <c r="ILT52" s="28" t="s">
        <v>43</v>
      </c>
      <c r="ILU52" s="28" t="s">
        <v>43</v>
      </c>
      <c r="ILV52" s="28" t="s">
        <v>43</v>
      </c>
      <c r="ILW52" s="28" t="s">
        <v>43</v>
      </c>
      <c r="ILX52" s="28" t="s">
        <v>43</v>
      </c>
      <c r="ILY52" s="28" t="s">
        <v>43</v>
      </c>
      <c r="ILZ52" s="28" t="s">
        <v>43</v>
      </c>
      <c r="IMA52" s="28" t="s">
        <v>43</v>
      </c>
      <c r="IMB52" s="28" t="s">
        <v>43</v>
      </c>
      <c r="IMC52" s="28" t="s">
        <v>43</v>
      </c>
      <c r="IMD52" s="28" t="s">
        <v>43</v>
      </c>
      <c r="IME52" s="28" t="s">
        <v>43</v>
      </c>
      <c r="IMF52" s="28" t="s">
        <v>43</v>
      </c>
      <c r="IMG52" s="28" t="s">
        <v>43</v>
      </c>
      <c r="IMH52" s="28" t="s">
        <v>43</v>
      </c>
      <c r="IMI52" s="28" t="s">
        <v>43</v>
      </c>
      <c r="IMJ52" s="28" t="s">
        <v>43</v>
      </c>
      <c r="IMK52" s="28" t="s">
        <v>43</v>
      </c>
      <c r="IML52" s="28" t="s">
        <v>43</v>
      </c>
      <c r="IMM52" s="28" t="s">
        <v>43</v>
      </c>
      <c r="IMN52" s="28" t="s">
        <v>43</v>
      </c>
      <c r="IMO52" s="28" t="s">
        <v>43</v>
      </c>
      <c r="IMP52" s="28" t="s">
        <v>43</v>
      </c>
      <c r="IMQ52" s="28" t="s">
        <v>43</v>
      </c>
      <c r="IMR52" s="28" t="s">
        <v>43</v>
      </c>
      <c r="IMS52" s="28" t="s">
        <v>43</v>
      </c>
      <c r="IMT52" s="28" t="s">
        <v>43</v>
      </c>
      <c r="IMU52" s="28" t="s">
        <v>43</v>
      </c>
      <c r="IMV52" s="28" t="s">
        <v>43</v>
      </c>
      <c r="IMW52" s="28" t="s">
        <v>43</v>
      </c>
      <c r="IMX52" s="28" t="s">
        <v>43</v>
      </c>
      <c r="IMY52" s="28" t="s">
        <v>43</v>
      </c>
      <c r="IMZ52" s="28" t="s">
        <v>43</v>
      </c>
      <c r="INA52" s="28" t="s">
        <v>43</v>
      </c>
      <c r="INB52" s="28" t="s">
        <v>43</v>
      </c>
      <c r="INC52" s="28" t="s">
        <v>43</v>
      </c>
      <c r="IND52" s="28" t="s">
        <v>43</v>
      </c>
      <c r="INE52" s="28" t="s">
        <v>43</v>
      </c>
      <c r="INF52" s="28" t="s">
        <v>43</v>
      </c>
      <c r="ING52" s="28" t="s">
        <v>43</v>
      </c>
      <c r="INH52" s="28" t="s">
        <v>43</v>
      </c>
      <c r="INI52" s="28" t="s">
        <v>43</v>
      </c>
      <c r="INJ52" s="28" t="s">
        <v>43</v>
      </c>
      <c r="INK52" s="28" t="s">
        <v>43</v>
      </c>
      <c r="INL52" s="28" t="s">
        <v>43</v>
      </c>
      <c r="INM52" s="28" t="s">
        <v>43</v>
      </c>
      <c r="INN52" s="28" t="s">
        <v>43</v>
      </c>
      <c r="INO52" s="28" t="s">
        <v>43</v>
      </c>
      <c r="INP52" s="28" t="s">
        <v>43</v>
      </c>
      <c r="INQ52" s="28" t="s">
        <v>43</v>
      </c>
      <c r="INR52" s="28" t="s">
        <v>43</v>
      </c>
      <c r="INS52" s="28" t="s">
        <v>43</v>
      </c>
      <c r="INT52" s="28" t="s">
        <v>43</v>
      </c>
      <c r="INU52" s="28" t="s">
        <v>43</v>
      </c>
      <c r="INV52" s="28" t="s">
        <v>43</v>
      </c>
      <c r="INW52" s="28" t="s">
        <v>43</v>
      </c>
      <c r="INX52" s="28" t="s">
        <v>43</v>
      </c>
      <c r="INY52" s="28" t="s">
        <v>43</v>
      </c>
      <c r="INZ52" s="28" t="s">
        <v>43</v>
      </c>
      <c r="IOA52" s="28" t="s">
        <v>43</v>
      </c>
      <c r="IOB52" s="28" t="s">
        <v>43</v>
      </c>
      <c r="IOC52" s="28" t="s">
        <v>43</v>
      </c>
      <c r="IOD52" s="28" t="s">
        <v>43</v>
      </c>
      <c r="IOE52" s="28" t="s">
        <v>43</v>
      </c>
      <c r="IOF52" s="28" t="s">
        <v>43</v>
      </c>
      <c r="IOG52" s="28" t="s">
        <v>43</v>
      </c>
      <c r="IOH52" s="28" t="s">
        <v>43</v>
      </c>
      <c r="IOI52" s="28" t="s">
        <v>43</v>
      </c>
      <c r="IOJ52" s="28" t="s">
        <v>43</v>
      </c>
      <c r="IOK52" s="28" t="s">
        <v>43</v>
      </c>
      <c r="IOL52" s="28" t="s">
        <v>43</v>
      </c>
      <c r="IOM52" s="28" t="s">
        <v>43</v>
      </c>
      <c r="ION52" s="28" t="s">
        <v>43</v>
      </c>
      <c r="IOO52" s="28" t="s">
        <v>43</v>
      </c>
      <c r="IOP52" s="28" t="s">
        <v>43</v>
      </c>
      <c r="IOQ52" s="28" t="s">
        <v>43</v>
      </c>
      <c r="IOR52" s="28" t="s">
        <v>43</v>
      </c>
      <c r="IOS52" s="28" t="s">
        <v>43</v>
      </c>
      <c r="IOT52" s="28" t="s">
        <v>43</v>
      </c>
      <c r="IOU52" s="28" t="s">
        <v>43</v>
      </c>
      <c r="IOV52" s="28" t="s">
        <v>43</v>
      </c>
      <c r="IOW52" s="28" t="s">
        <v>43</v>
      </c>
      <c r="IOX52" s="28" t="s">
        <v>43</v>
      </c>
      <c r="IOY52" s="28" t="s">
        <v>43</v>
      </c>
      <c r="IOZ52" s="28" t="s">
        <v>43</v>
      </c>
      <c r="IPA52" s="28" t="s">
        <v>43</v>
      </c>
      <c r="IPB52" s="28" t="s">
        <v>43</v>
      </c>
      <c r="IPC52" s="28" t="s">
        <v>43</v>
      </c>
      <c r="IPD52" s="28" t="s">
        <v>43</v>
      </c>
      <c r="IPE52" s="28" t="s">
        <v>43</v>
      </c>
      <c r="IPF52" s="28" t="s">
        <v>43</v>
      </c>
      <c r="IPG52" s="28" t="s">
        <v>43</v>
      </c>
      <c r="IPH52" s="28" t="s">
        <v>43</v>
      </c>
      <c r="IPI52" s="28" t="s">
        <v>43</v>
      </c>
      <c r="IPJ52" s="28" t="s">
        <v>43</v>
      </c>
      <c r="IPK52" s="28" t="s">
        <v>43</v>
      </c>
      <c r="IPL52" s="28" t="s">
        <v>43</v>
      </c>
      <c r="IPM52" s="28" t="s">
        <v>43</v>
      </c>
      <c r="IPN52" s="28" t="s">
        <v>43</v>
      </c>
      <c r="IPO52" s="28" t="s">
        <v>43</v>
      </c>
      <c r="IPP52" s="28" t="s">
        <v>43</v>
      </c>
      <c r="IPQ52" s="28" t="s">
        <v>43</v>
      </c>
      <c r="IPR52" s="28" t="s">
        <v>43</v>
      </c>
      <c r="IPS52" s="28" t="s">
        <v>43</v>
      </c>
      <c r="IPT52" s="28" t="s">
        <v>43</v>
      </c>
      <c r="IPU52" s="28" t="s">
        <v>43</v>
      </c>
      <c r="IPV52" s="28" t="s">
        <v>43</v>
      </c>
      <c r="IPW52" s="28" t="s">
        <v>43</v>
      </c>
      <c r="IPX52" s="28" t="s">
        <v>43</v>
      </c>
      <c r="IPY52" s="28" t="s">
        <v>43</v>
      </c>
      <c r="IPZ52" s="28" t="s">
        <v>43</v>
      </c>
      <c r="IQA52" s="28" t="s">
        <v>43</v>
      </c>
      <c r="IQB52" s="28" t="s">
        <v>43</v>
      </c>
      <c r="IQC52" s="28" t="s">
        <v>43</v>
      </c>
      <c r="IQD52" s="28" t="s">
        <v>43</v>
      </c>
      <c r="IQE52" s="28" t="s">
        <v>43</v>
      </c>
      <c r="IQF52" s="28" t="s">
        <v>43</v>
      </c>
      <c r="IQG52" s="28" t="s">
        <v>43</v>
      </c>
      <c r="IQH52" s="28" t="s">
        <v>43</v>
      </c>
      <c r="IQI52" s="28" t="s">
        <v>43</v>
      </c>
      <c r="IQJ52" s="28" t="s">
        <v>43</v>
      </c>
      <c r="IQK52" s="28" t="s">
        <v>43</v>
      </c>
      <c r="IQL52" s="28" t="s">
        <v>43</v>
      </c>
      <c r="IQM52" s="28" t="s">
        <v>43</v>
      </c>
      <c r="IQN52" s="28" t="s">
        <v>43</v>
      </c>
      <c r="IQO52" s="28" t="s">
        <v>43</v>
      </c>
      <c r="IQP52" s="28" t="s">
        <v>43</v>
      </c>
      <c r="IQQ52" s="28" t="s">
        <v>43</v>
      </c>
      <c r="IQR52" s="28" t="s">
        <v>43</v>
      </c>
      <c r="IQS52" s="28" t="s">
        <v>43</v>
      </c>
      <c r="IQT52" s="28" t="s">
        <v>43</v>
      </c>
      <c r="IQU52" s="28" t="s">
        <v>43</v>
      </c>
      <c r="IQV52" s="28" t="s">
        <v>43</v>
      </c>
      <c r="IQW52" s="28" t="s">
        <v>43</v>
      </c>
      <c r="IQX52" s="28" t="s">
        <v>43</v>
      </c>
      <c r="IQY52" s="28" t="s">
        <v>43</v>
      </c>
      <c r="IQZ52" s="28" t="s">
        <v>43</v>
      </c>
      <c r="IRA52" s="28" t="s">
        <v>43</v>
      </c>
      <c r="IRB52" s="28" t="s">
        <v>43</v>
      </c>
      <c r="IRC52" s="28" t="s">
        <v>43</v>
      </c>
      <c r="IRD52" s="28" t="s">
        <v>43</v>
      </c>
      <c r="IRE52" s="28" t="s">
        <v>43</v>
      </c>
      <c r="IRF52" s="28" t="s">
        <v>43</v>
      </c>
      <c r="IRG52" s="28" t="s">
        <v>43</v>
      </c>
      <c r="IRH52" s="28" t="s">
        <v>43</v>
      </c>
      <c r="IRI52" s="28" t="s">
        <v>43</v>
      </c>
      <c r="IRJ52" s="28" t="s">
        <v>43</v>
      </c>
      <c r="IRK52" s="28" t="s">
        <v>43</v>
      </c>
      <c r="IRL52" s="28" t="s">
        <v>43</v>
      </c>
      <c r="IRM52" s="28" t="s">
        <v>43</v>
      </c>
      <c r="IRN52" s="28" t="s">
        <v>43</v>
      </c>
      <c r="IRO52" s="28" t="s">
        <v>43</v>
      </c>
      <c r="IRP52" s="28" t="s">
        <v>43</v>
      </c>
      <c r="IRQ52" s="28" t="s">
        <v>43</v>
      </c>
      <c r="IRR52" s="28" t="s">
        <v>43</v>
      </c>
      <c r="IRS52" s="28" t="s">
        <v>43</v>
      </c>
      <c r="IRT52" s="28" t="s">
        <v>43</v>
      </c>
      <c r="IRU52" s="28" t="s">
        <v>43</v>
      </c>
      <c r="IRV52" s="28" t="s">
        <v>43</v>
      </c>
      <c r="IRW52" s="28" t="s">
        <v>43</v>
      </c>
      <c r="IRX52" s="28" t="s">
        <v>43</v>
      </c>
      <c r="IRY52" s="28" t="s">
        <v>43</v>
      </c>
      <c r="IRZ52" s="28" t="s">
        <v>43</v>
      </c>
      <c r="ISA52" s="28" t="s">
        <v>43</v>
      </c>
      <c r="ISB52" s="28" t="s">
        <v>43</v>
      </c>
      <c r="ISC52" s="28" t="s">
        <v>43</v>
      </c>
      <c r="ISD52" s="28" t="s">
        <v>43</v>
      </c>
      <c r="ISE52" s="28" t="s">
        <v>43</v>
      </c>
      <c r="ISF52" s="28" t="s">
        <v>43</v>
      </c>
      <c r="ISG52" s="28" t="s">
        <v>43</v>
      </c>
      <c r="ISH52" s="28" t="s">
        <v>43</v>
      </c>
      <c r="ISI52" s="28" t="s">
        <v>43</v>
      </c>
      <c r="ISJ52" s="28" t="s">
        <v>43</v>
      </c>
      <c r="ISK52" s="28" t="s">
        <v>43</v>
      </c>
      <c r="ISL52" s="28" t="s">
        <v>43</v>
      </c>
      <c r="ISM52" s="28" t="s">
        <v>43</v>
      </c>
      <c r="ISN52" s="28" t="s">
        <v>43</v>
      </c>
      <c r="ISO52" s="28" t="s">
        <v>43</v>
      </c>
      <c r="ISP52" s="28" t="s">
        <v>43</v>
      </c>
      <c r="ISQ52" s="28" t="s">
        <v>43</v>
      </c>
      <c r="ISR52" s="28" t="s">
        <v>43</v>
      </c>
      <c r="ISS52" s="28" t="s">
        <v>43</v>
      </c>
      <c r="IST52" s="28" t="s">
        <v>43</v>
      </c>
      <c r="ISU52" s="28" t="s">
        <v>43</v>
      </c>
      <c r="ISV52" s="28" t="s">
        <v>43</v>
      </c>
      <c r="ISW52" s="28" t="s">
        <v>43</v>
      </c>
      <c r="ISX52" s="28" t="s">
        <v>43</v>
      </c>
      <c r="ISY52" s="28" t="s">
        <v>43</v>
      </c>
      <c r="ISZ52" s="28" t="s">
        <v>43</v>
      </c>
      <c r="ITA52" s="28" t="s">
        <v>43</v>
      </c>
      <c r="ITB52" s="28" t="s">
        <v>43</v>
      </c>
      <c r="ITC52" s="28" t="s">
        <v>43</v>
      </c>
      <c r="ITD52" s="28" t="s">
        <v>43</v>
      </c>
      <c r="ITE52" s="28" t="s">
        <v>43</v>
      </c>
      <c r="ITF52" s="28" t="s">
        <v>43</v>
      </c>
      <c r="ITG52" s="28" t="s">
        <v>43</v>
      </c>
      <c r="ITH52" s="28" t="s">
        <v>43</v>
      </c>
      <c r="ITI52" s="28" t="s">
        <v>43</v>
      </c>
      <c r="ITJ52" s="28" t="s">
        <v>43</v>
      </c>
      <c r="ITK52" s="28" t="s">
        <v>43</v>
      </c>
      <c r="ITL52" s="28" t="s">
        <v>43</v>
      </c>
      <c r="ITM52" s="28" t="s">
        <v>43</v>
      </c>
      <c r="ITN52" s="28" t="s">
        <v>43</v>
      </c>
      <c r="ITO52" s="28" t="s">
        <v>43</v>
      </c>
      <c r="ITP52" s="28" t="s">
        <v>43</v>
      </c>
      <c r="ITQ52" s="28" t="s">
        <v>43</v>
      </c>
      <c r="ITR52" s="28" t="s">
        <v>43</v>
      </c>
      <c r="ITS52" s="28" t="s">
        <v>43</v>
      </c>
      <c r="ITT52" s="28" t="s">
        <v>43</v>
      </c>
      <c r="ITU52" s="28" t="s">
        <v>43</v>
      </c>
      <c r="ITV52" s="28" t="s">
        <v>43</v>
      </c>
      <c r="ITW52" s="28" t="s">
        <v>43</v>
      </c>
      <c r="ITX52" s="28" t="s">
        <v>43</v>
      </c>
      <c r="ITY52" s="28" t="s">
        <v>43</v>
      </c>
      <c r="ITZ52" s="28" t="s">
        <v>43</v>
      </c>
      <c r="IUA52" s="28" t="s">
        <v>43</v>
      </c>
      <c r="IUB52" s="28" t="s">
        <v>43</v>
      </c>
      <c r="IUC52" s="28" t="s">
        <v>43</v>
      </c>
      <c r="IUD52" s="28" t="s">
        <v>43</v>
      </c>
      <c r="IUE52" s="28" t="s">
        <v>43</v>
      </c>
      <c r="IUF52" s="28" t="s">
        <v>43</v>
      </c>
      <c r="IUG52" s="28" t="s">
        <v>43</v>
      </c>
      <c r="IUH52" s="28" t="s">
        <v>43</v>
      </c>
      <c r="IUI52" s="28" t="s">
        <v>43</v>
      </c>
      <c r="IUJ52" s="28" t="s">
        <v>43</v>
      </c>
      <c r="IUK52" s="28" t="s">
        <v>43</v>
      </c>
      <c r="IUL52" s="28" t="s">
        <v>43</v>
      </c>
      <c r="IUM52" s="28" t="s">
        <v>43</v>
      </c>
      <c r="IUN52" s="28" t="s">
        <v>43</v>
      </c>
      <c r="IUO52" s="28" t="s">
        <v>43</v>
      </c>
      <c r="IUP52" s="28" t="s">
        <v>43</v>
      </c>
      <c r="IUQ52" s="28" t="s">
        <v>43</v>
      </c>
      <c r="IUR52" s="28" t="s">
        <v>43</v>
      </c>
      <c r="IUS52" s="28" t="s">
        <v>43</v>
      </c>
      <c r="IUT52" s="28" t="s">
        <v>43</v>
      </c>
      <c r="IUU52" s="28" t="s">
        <v>43</v>
      </c>
      <c r="IUV52" s="28" t="s">
        <v>43</v>
      </c>
      <c r="IUW52" s="28" t="s">
        <v>43</v>
      </c>
      <c r="IUX52" s="28" t="s">
        <v>43</v>
      </c>
      <c r="IUY52" s="28" t="s">
        <v>43</v>
      </c>
      <c r="IUZ52" s="28" t="s">
        <v>43</v>
      </c>
      <c r="IVA52" s="28" t="s">
        <v>43</v>
      </c>
      <c r="IVB52" s="28" t="s">
        <v>43</v>
      </c>
      <c r="IVC52" s="28" t="s">
        <v>43</v>
      </c>
      <c r="IVD52" s="28" t="s">
        <v>43</v>
      </c>
      <c r="IVE52" s="28" t="s">
        <v>43</v>
      </c>
      <c r="IVF52" s="28" t="s">
        <v>43</v>
      </c>
      <c r="IVG52" s="28" t="s">
        <v>43</v>
      </c>
      <c r="IVH52" s="28" t="s">
        <v>43</v>
      </c>
      <c r="IVI52" s="28" t="s">
        <v>43</v>
      </c>
      <c r="IVJ52" s="28" t="s">
        <v>43</v>
      </c>
      <c r="IVK52" s="28" t="s">
        <v>43</v>
      </c>
      <c r="IVL52" s="28" t="s">
        <v>43</v>
      </c>
      <c r="IVM52" s="28" t="s">
        <v>43</v>
      </c>
      <c r="IVN52" s="28" t="s">
        <v>43</v>
      </c>
      <c r="IVO52" s="28" t="s">
        <v>43</v>
      </c>
      <c r="IVP52" s="28" t="s">
        <v>43</v>
      </c>
      <c r="IVQ52" s="28" t="s">
        <v>43</v>
      </c>
      <c r="IVR52" s="28" t="s">
        <v>43</v>
      </c>
      <c r="IVS52" s="28" t="s">
        <v>43</v>
      </c>
      <c r="IVT52" s="28" t="s">
        <v>43</v>
      </c>
      <c r="IVU52" s="28" t="s">
        <v>43</v>
      </c>
      <c r="IVV52" s="28" t="s">
        <v>43</v>
      </c>
      <c r="IVW52" s="28" t="s">
        <v>43</v>
      </c>
      <c r="IVX52" s="28" t="s">
        <v>43</v>
      </c>
      <c r="IVY52" s="28" t="s">
        <v>43</v>
      </c>
      <c r="IVZ52" s="28" t="s">
        <v>43</v>
      </c>
      <c r="IWA52" s="28" t="s">
        <v>43</v>
      </c>
      <c r="IWB52" s="28" t="s">
        <v>43</v>
      </c>
      <c r="IWC52" s="28" t="s">
        <v>43</v>
      </c>
      <c r="IWD52" s="28" t="s">
        <v>43</v>
      </c>
      <c r="IWE52" s="28" t="s">
        <v>43</v>
      </c>
      <c r="IWF52" s="28" t="s">
        <v>43</v>
      </c>
      <c r="IWG52" s="28" t="s">
        <v>43</v>
      </c>
      <c r="IWH52" s="28" t="s">
        <v>43</v>
      </c>
      <c r="IWI52" s="28" t="s">
        <v>43</v>
      </c>
      <c r="IWJ52" s="28" t="s">
        <v>43</v>
      </c>
      <c r="IWK52" s="28" t="s">
        <v>43</v>
      </c>
      <c r="IWL52" s="28" t="s">
        <v>43</v>
      </c>
      <c r="IWM52" s="28" t="s">
        <v>43</v>
      </c>
      <c r="IWN52" s="28" t="s">
        <v>43</v>
      </c>
      <c r="IWO52" s="28" t="s">
        <v>43</v>
      </c>
      <c r="IWP52" s="28" t="s">
        <v>43</v>
      </c>
      <c r="IWQ52" s="28" t="s">
        <v>43</v>
      </c>
      <c r="IWR52" s="28" t="s">
        <v>43</v>
      </c>
      <c r="IWS52" s="28" t="s">
        <v>43</v>
      </c>
      <c r="IWT52" s="28" t="s">
        <v>43</v>
      </c>
      <c r="IWU52" s="28" t="s">
        <v>43</v>
      </c>
      <c r="IWV52" s="28" t="s">
        <v>43</v>
      </c>
      <c r="IWW52" s="28" t="s">
        <v>43</v>
      </c>
      <c r="IWX52" s="28" t="s">
        <v>43</v>
      </c>
      <c r="IWY52" s="28" t="s">
        <v>43</v>
      </c>
      <c r="IWZ52" s="28" t="s">
        <v>43</v>
      </c>
      <c r="IXA52" s="28" t="s">
        <v>43</v>
      </c>
      <c r="IXB52" s="28" t="s">
        <v>43</v>
      </c>
      <c r="IXC52" s="28" t="s">
        <v>43</v>
      </c>
      <c r="IXD52" s="28" t="s">
        <v>43</v>
      </c>
      <c r="IXE52" s="28" t="s">
        <v>43</v>
      </c>
      <c r="IXF52" s="28" t="s">
        <v>43</v>
      </c>
      <c r="IXG52" s="28" t="s">
        <v>43</v>
      </c>
      <c r="IXH52" s="28" t="s">
        <v>43</v>
      </c>
      <c r="IXI52" s="28" t="s">
        <v>43</v>
      </c>
      <c r="IXJ52" s="28" t="s">
        <v>43</v>
      </c>
      <c r="IXK52" s="28" t="s">
        <v>43</v>
      </c>
      <c r="IXL52" s="28" t="s">
        <v>43</v>
      </c>
      <c r="IXM52" s="28" t="s">
        <v>43</v>
      </c>
      <c r="IXN52" s="28" t="s">
        <v>43</v>
      </c>
      <c r="IXO52" s="28" t="s">
        <v>43</v>
      </c>
      <c r="IXP52" s="28" t="s">
        <v>43</v>
      </c>
      <c r="IXQ52" s="28" t="s">
        <v>43</v>
      </c>
      <c r="IXR52" s="28" t="s">
        <v>43</v>
      </c>
      <c r="IXS52" s="28" t="s">
        <v>43</v>
      </c>
      <c r="IXT52" s="28" t="s">
        <v>43</v>
      </c>
      <c r="IXU52" s="28" t="s">
        <v>43</v>
      </c>
      <c r="IXV52" s="28" t="s">
        <v>43</v>
      </c>
      <c r="IXW52" s="28" t="s">
        <v>43</v>
      </c>
      <c r="IXX52" s="28" t="s">
        <v>43</v>
      </c>
      <c r="IXY52" s="28" t="s">
        <v>43</v>
      </c>
      <c r="IXZ52" s="28" t="s">
        <v>43</v>
      </c>
      <c r="IYA52" s="28" t="s">
        <v>43</v>
      </c>
      <c r="IYB52" s="28" t="s">
        <v>43</v>
      </c>
      <c r="IYC52" s="28" t="s">
        <v>43</v>
      </c>
      <c r="IYD52" s="28" t="s">
        <v>43</v>
      </c>
      <c r="IYE52" s="28" t="s">
        <v>43</v>
      </c>
      <c r="IYF52" s="28" t="s">
        <v>43</v>
      </c>
      <c r="IYG52" s="28" t="s">
        <v>43</v>
      </c>
      <c r="IYH52" s="28" t="s">
        <v>43</v>
      </c>
      <c r="IYI52" s="28" t="s">
        <v>43</v>
      </c>
      <c r="IYJ52" s="28" t="s">
        <v>43</v>
      </c>
      <c r="IYK52" s="28" t="s">
        <v>43</v>
      </c>
      <c r="IYL52" s="28" t="s">
        <v>43</v>
      </c>
      <c r="IYM52" s="28" t="s">
        <v>43</v>
      </c>
      <c r="IYN52" s="28" t="s">
        <v>43</v>
      </c>
      <c r="IYO52" s="28" t="s">
        <v>43</v>
      </c>
      <c r="IYP52" s="28" t="s">
        <v>43</v>
      </c>
      <c r="IYQ52" s="28" t="s">
        <v>43</v>
      </c>
      <c r="IYR52" s="28" t="s">
        <v>43</v>
      </c>
      <c r="IYS52" s="28" t="s">
        <v>43</v>
      </c>
      <c r="IYT52" s="28" t="s">
        <v>43</v>
      </c>
      <c r="IYU52" s="28" t="s">
        <v>43</v>
      </c>
      <c r="IYV52" s="28" t="s">
        <v>43</v>
      </c>
      <c r="IYW52" s="28" t="s">
        <v>43</v>
      </c>
      <c r="IYX52" s="28" t="s">
        <v>43</v>
      </c>
      <c r="IYY52" s="28" t="s">
        <v>43</v>
      </c>
      <c r="IYZ52" s="28" t="s">
        <v>43</v>
      </c>
      <c r="IZA52" s="28" t="s">
        <v>43</v>
      </c>
      <c r="IZB52" s="28" t="s">
        <v>43</v>
      </c>
      <c r="IZC52" s="28" t="s">
        <v>43</v>
      </c>
      <c r="IZD52" s="28" t="s">
        <v>43</v>
      </c>
      <c r="IZE52" s="28" t="s">
        <v>43</v>
      </c>
      <c r="IZF52" s="28" t="s">
        <v>43</v>
      </c>
      <c r="IZG52" s="28" t="s">
        <v>43</v>
      </c>
      <c r="IZH52" s="28" t="s">
        <v>43</v>
      </c>
      <c r="IZI52" s="28" t="s">
        <v>43</v>
      </c>
      <c r="IZJ52" s="28" t="s">
        <v>43</v>
      </c>
      <c r="IZK52" s="28" t="s">
        <v>43</v>
      </c>
      <c r="IZL52" s="28" t="s">
        <v>43</v>
      </c>
      <c r="IZM52" s="28" t="s">
        <v>43</v>
      </c>
      <c r="IZN52" s="28" t="s">
        <v>43</v>
      </c>
      <c r="IZO52" s="28" t="s">
        <v>43</v>
      </c>
      <c r="IZP52" s="28" t="s">
        <v>43</v>
      </c>
      <c r="IZQ52" s="28" t="s">
        <v>43</v>
      </c>
      <c r="IZR52" s="28" t="s">
        <v>43</v>
      </c>
      <c r="IZS52" s="28" t="s">
        <v>43</v>
      </c>
      <c r="IZT52" s="28" t="s">
        <v>43</v>
      </c>
      <c r="IZU52" s="28" t="s">
        <v>43</v>
      </c>
      <c r="IZV52" s="28" t="s">
        <v>43</v>
      </c>
      <c r="IZW52" s="28" t="s">
        <v>43</v>
      </c>
      <c r="IZX52" s="28" t="s">
        <v>43</v>
      </c>
      <c r="IZY52" s="28" t="s">
        <v>43</v>
      </c>
      <c r="IZZ52" s="28" t="s">
        <v>43</v>
      </c>
      <c r="JAA52" s="28" t="s">
        <v>43</v>
      </c>
      <c r="JAB52" s="28" t="s">
        <v>43</v>
      </c>
      <c r="JAC52" s="28" t="s">
        <v>43</v>
      </c>
      <c r="JAD52" s="28" t="s">
        <v>43</v>
      </c>
      <c r="JAE52" s="28" t="s">
        <v>43</v>
      </c>
      <c r="JAF52" s="28" t="s">
        <v>43</v>
      </c>
      <c r="JAG52" s="28" t="s">
        <v>43</v>
      </c>
      <c r="JAH52" s="28" t="s">
        <v>43</v>
      </c>
      <c r="JAI52" s="28" t="s">
        <v>43</v>
      </c>
      <c r="JAJ52" s="28" t="s">
        <v>43</v>
      </c>
      <c r="JAK52" s="28" t="s">
        <v>43</v>
      </c>
      <c r="JAL52" s="28" t="s">
        <v>43</v>
      </c>
      <c r="JAM52" s="28" t="s">
        <v>43</v>
      </c>
      <c r="JAN52" s="28" t="s">
        <v>43</v>
      </c>
      <c r="JAO52" s="28" t="s">
        <v>43</v>
      </c>
      <c r="JAP52" s="28" t="s">
        <v>43</v>
      </c>
      <c r="JAQ52" s="28" t="s">
        <v>43</v>
      </c>
      <c r="JAR52" s="28" t="s">
        <v>43</v>
      </c>
      <c r="JAS52" s="28" t="s">
        <v>43</v>
      </c>
      <c r="JAT52" s="28" t="s">
        <v>43</v>
      </c>
      <c r="JAU52" s="28" t="s">
        <v>43</v>
      </c>
      <c r="JAV52" s="28" t="s">
        <v>43</v>
      </c>
      <c r="JAW52" s="28" t="s">
        <v>43</v>
      </c>
      <c r="JAX52" s="28" t="s">
        <v>43</v>
      </c>
      <c r="JAY52" s="28" t="s">
        <v>43</v>
      </c>
      <c r="JAZ52" s="28" t="s">
        <v>43</v>
      </c>
      <c r="JBA52" s="28" t="s">
        <v>43</v>
      </c>
      <c r="JBB52" s="28" t="s">
        <v>43</v>
      </c>
      <c r="JBC52" s="28" t="s">
        <v>43</v>
      </c>
      <c r="JBD52" s="28" t="s">
        <v>43</v>
      </c>
      <c r="JBE52" s="28" t="s">
        <v>43</v>
      </c>
      <c r="JBF52" s="28" t="s">
        <v>43</v>
      </c>
      <c r="JBG52" s="28" t="s">
        <v>43</v>
      </c>
      <c r="JBH52" s="28" t="s">
        <v>43</v>
      </c>
      <c r="JBI52" s="28" t="s">
        <v>43</v>
      </c>
      <c r="JBJ52" s="28" t="s">
        <v>43</v>
      </c>
      <c r="JBK52" s="28" t="s">
        <v>43</v>
      </c>
      <c r="JBL52" s="28" t="s">
        <v>43</v>
      </c>
      <c r="JBM52" s="28" t="s">
        <v>43</v>
      </c>
      <c r="JBN52" s="28" t="s">
        <v>43</v>
      </c>
      <c r="JBO52" s="28" t="s">
        <v>43</v>
      </c>
      <c r="JBP52" s="28" t="s">
        <v>43</v>
      </c>
      <c r="JBQ52" s="28" t="s">
        <v>43</v>
      </c>
      <c r="JBR52" s="28" t="s">
        <v>43</v>
      </c>
      <c r="JBS52" s="28" t="s">
        <v>43</v>
      </c>
      <c r="JBT52" s="28" t="s">
        <v>43</v>
      </c>
      <c r="JBU52" s="28" t="s">
        <v>43</v>
      </c>
      <c r="JBV52" s="28" t="s">
        <v>43</v>
      </c>
      <c r="JBW52" s="28" t="s">
        <v>43</v>
      </c>
      <c r="JBX52" s="28" t="s">
        <v>43</v>
      </c>
      <c r="JBY52" s="28" t="s">
        <v>43</v>
      </c>
      <c r="JBZ52" s="28" t="s">
        <v>43</v>
      </c>
      <c r="JCA52" s="28" t="s">
        <v>43</v>
      </c>
      <c r="JCB52" s="28" t="s">
        <v>43</v>
      </c>
      <c r="JCC52" s="28" t="s">
        <v>43</v>
      </c>
      <c r="JCD52" s="28" t="s">
        <v>43</v>
      </c>
      <c r="JCE52" s="28" t="s">
        <v>43</v>
      </c>
      <c r="JCF52" s="28" t="s">
        <v>43</v>
      </c>
      <c r="JCG52" s="28" t="s">
        <v>43</v>
      </c>
      <c r="JCH52" s="28" t="s">
        <v>43</v>
      </c>
      <c r="JCI52" s="28" t="s">
        <v>43</v>
      </c>
      <c r="JCJ52" s="28" t="s">
        <v>43</v>
      </c>
      <c r="JCK52" s="28" t="s">
        <v>43</v>
      </c>
      <c r="JCL52" s="28" t="s">
        <v>43</v>
      </c>
      <c r="JCM52" s="28" t="s">
        <v>43</v>
      </c>
      <c r="JCN52" s="28" t="s">
        <v>43</v>
      </c>
      <c r="JCO52" s="28" t="s">
        <v>43</v>
      </c>
      <c r="JCP52" s="28" t="s">
        <v>43</v>
      </c>
      <c r="JCQ52" s="28" t="s">
        <v>43</v>
      </c>
      <c r="JCR52" s="28" t="s">
        <v>43</v>
      </c>
      <c r="JCS52" s="28" t="s">
        <v>43</v>
      </c>
      <c r="JCT52" s="28" t="s">
        <v>43</v>
      </c>
      <c r="JCU52" s="28" t="s">
        <v>43</v>
      </c>
      <c r="JCV52" s="28" t="s">
        <v>43</v>
      </c>
      <c r="JCW52" s="28" t="s">
        <v>43</v>
      </c>
      <c r="JCX52" s="28" t="s">
        <v>43</v>
      </c>
      <c r="JCY52" s="28" t="s">
        <v>43</v>
      </c>
      <c r="JCZ52" s="28" t="s">
        <v>43</v>
      </c>
      <c r="JDA52" s="28" t="s">
        <v>43</v>
      </c>
      <c r="JDB52" s="28" t="s">
        <v>43</v>
      </c>
      <c r="JDC52" s="28" t="s">
        <v>43</v>
      </c>
      <c r="JDD52" s="28" t="s">
        <v>43</v>
      </c>
      <c r="JDE52" s="28" t="s">
        <v>43</v>
      </c>
      <c r="JDF52" s="28" t="s">
        <v>43</v>
      </c>
      <c r="JDG52" s="28" t="s">
        <v>43</v>
      </c>
      <c r="JDH52" s="28" t="s">
        <v>43</v>
      </c>
      <c r="JDI52" s="28" t="s">
        <v>43</v>
      </c>
      <c r="JDJ52" s="28" t="s">
        <v>43</v>
      </c>
      <c r="JDK52" s="28" t="s">
        <v>43</v>
      </c>
      <c r="JDL52" s="28" t="s">
        <v>43</v>
      </c>
      <c r="JDM52" s="28" t="s">
        <v>43</v>
      </c>
      <c r="JDN52" s="28" t="s">
        <v>43</v>
      </c>
      <c r="JDO52" s="28" t="s">
        <v>43</v>
      </c>
      <c r="JDP52" s="28" t="s">
        <v>43</v>
      </c>
      <c r="JDQ52" s="28" t="s">
        <v>43</v>
      </c>
      <c r="JDR52" s="28" t="s">
        <v>43</v>
      </c>
      <c r="JDS52" s="28" t="s">
        <v>43</v>
      </c>
      <c r="JDT52" s="28" t="s">
        <v>43</v>
      </c>
      <c r="JDU52" s="28" t="s">
        <v>43</v>
      </c>
      <c r="JDV52" s="28" t="s">
        <v>43</v>
      </c>
      <c r="JDW52" s="28" t="s">
        <v>43</v>
      </c>
      <c r="JDX52" s="28" t="s">
        <v>43</v>
      </c>
      <c r="JDY52" s="28" t="s">
        <v>43</v>
      </c>
      <c r="JDZ52" s="28" t="s">
        <v>43</v>
      </c>
      <c r="JEA52" s="28" t="s">
        <v>43</v>
      </c>
      <c r="JEB52" s="28" t="s">
        <v>43</v>
      </c>
      <c r="JEC52" s="28" t="s">
        <v>43</v>
      </c>
      <c r="JED52" s="28" t="s">
        <v>43</v>
      </c>
      <c r="JEE52" s="28" t="s">
        <v>43</v>
      </c>
      <c r="JEF52" s="28" t="s">
        <v>43</v>
      </c>
      <c r="JEG52" s="28" t="s">
        <v>43</v>
      </c>
      <c r="JEH52" s="28" t="s">
        <v>43</v>
      </c>
      <c r="JEI52" s="28" t="s">
        <v>43</v>
      </c>
      <c r="JEJ52" s="28" t="s">
        <v>43</v>
      </c>
      <c r="JEK52" s="28" t="s">
        <v>43</v>
      </c>
      <c r="JEL52" s="28" t="s">
        <v>43</v>
      </c>
      <c r="JEM52" s="28" t="s">
        <v>43</v>
      </c>
      <c r="JEN52" s="28" t="s">
        <v>43</v>
      </c>
      <c r="JEO52" s="28" t="s">
        <v>43</v>
      </c>
      <c r="JEP52" s="28" t="s">
        <v>43</v>
      </c>
      <c r="JEQ52" s="28" t="s">
        <v>43</v>
      </c>
      <c r="JER52" s="28" t="s">
        <v>43</v>
      </c>
      <c r="JES52" s="28" t="s">
        <v>43</v>
      </c>
      <c r="JET52" s="28" t="s">
        <v>43</v>
      </c>
      <c r="JEU52" s="28" t="s">
        <v>43</v>
      </c>
      <c r="JEV52" s="28" t="s">
        <v>43</v>
      </c>
      <c r="JEW52" s="28" t="s">
        <v>43</v>
      </c>
      <c r="JEX52" s="28" t="s">
        <v>43</v>
      </c>
      <c r="JEY52" s="28" t="s">
        <v>43</v>
      </c>
      <c r="JEZ52" s="28" t="s">
        <v>43</v>
      </c>
      <c r="JFA52" s="28" t="s">
        <v>43</v>
      </c>
      <c r="JFB52" s="28" t="s">
        <v>43</v>
      </c>
      <c r="JFC52" s="28" t="s">
        <v>43</v>
      </c>
      <c r="JFD52" s="28" t="s">
        <v>43</v>
      </c>
      <c r="JFE52" s="28" t="s">
        <v>43</v>
      </c>
      <c r="JFF52" s="28" t="s">
        <v>43</v>
      </c>
      <c r="JFG52" s="28" t="s">
        <v>43</v>
      </c>
      <c r="JFH52" s="28" t="s">
        <v>43</v>
      </c>
      <c r="JFI52" s="28" t="s">
        <v>43</v>
      </c>
      <c r="JFJ52" s="28" t="s">
        <v>43</v>
      </c>
      <c r="JFK52" s="28" t="s">
        <v>43</v>
      </c>
      <c r="JFL52" s="28" t="s">
        <v>43</v>
      </c>
      <c r="JFM52" s="28" t="s">
        <v>43</v>
      </c>
      <c r="JFN52" s="28" t="s">
        <v>43</v>
      </c>
      <c r="JFO52" s="28" t="s">
        <v>43</v>
      </c>
      <c r="JFP52" s="28" t="s">
        <v>43</v>
      </c>
      <c r="JFQ52" s="28" t="s">
        <v>43</v>
      </c>
      <c r="JFR52" s="28" t="s">
        <v>43</v>
      </c>
      <c r="JFS52" s="28" t="s">
        <v>43</v>
      </c>
      <c r="JFT52" s="28" t="s">
        <v>43</v>
      </c>
      <c r="JFU52" s="28" t="s">
        <v>43</v>
      </c>
      <c r="JFV52" s="28" t="s">
        <v>43</v>
      </c>
      <c r="JFW52" s="28" t="s">
        <v>43</v>
      </c>
      <c r="JFX52" s="28" t="s">
        <v>43</v>
      </c>
      <c r="JFY52" s="28" t="s">
        <v>43</v>
      </c>
      <c r="JFZ52" s="28" t="s">
        <v>43</v>
      </c>
      <c r="JGA52" s="28" t="s">
        <v>43</v>
      </c>
      <c r="JGB52" s="28" t="s">
        <v>43</v>
      </c>
      <c r="JGC52" s="28" t="s">
        <v>43</v>
      </c>
      <c r="JGD52" s="28" t="s">
        <v>43</v>
      </c>
      <c r="JGE52" s="28" t="s">
        <v>43</v>
      </c>
      <c r="JGF52" s="28" t="s">
        <v>43</v>
      </c>
      <c r="JGG52" s="28" t="s">
        <v>43</v>
      </c>
      <c r="JGH52" s="28" t="s">
        <v>43</v>
      </c>
      <c r="JGI52" s="28" t="s">
        <v>43</v>
      </c>
      <c r="JGJ52" s="28" t="s">
        <v>43</v>
      </c>
      <c r="JGK52" s="28" t="s">
        <v>43</v>
      </c>
      <c r="JGL52" s="28" t="s">
        <v>43</v>
      </c>
      <c r="JGM52" s="28" t="s">
        <v>43</v>
      </c>
      <c r="JGN52" s="28" t="s">
        <v>43</v>
      </c>
      <c r="JGO52" s="28" t="s">
        <v>43</v>
      </c>
      <c r="JGP52" s="28" t="s">
        <v>43</v>
      </c>
      <c r="JGQ52" s="28" t="s">
        <v>43</v>
      </c>
      <c r="JGR52" s="28" t="s">
        <v>43</v>
      </c>
      <c r="JGS52" s="28" t="s">
        <v>43</v>
      </c>
      <c r="JGT52" s="28" t="s">
        <v>43</v>
      </c>
      <c r="JGU52" s="28" t="s">
        <v>43</v>
      </c>
      <c r="JGV52" s="28" t="s">
        <v>43</v>
      </c>
      <c r="JGW52" s="28" t="s">
        <v>43</v>
      </c>
      <c r="JGX52" s="28" t="s">
        <v>43</v>
      </c>
      <c r="JGY52" s="28" t="s">
        <v>43</v>
      </c>
      <c r="JGZ52" s="28" t="s">
        <v>43</v>
      </c>
      <c r="JHA52" s="28" t="s">
        <v>43</v>
      </c>
      <c r="JHB52" s="28" t="s">
        <v>43</v>
      </c>
      <c r="JHC52" s="28" t="s">
        <v>43</v>
      </c>
      <c r="JHD52" s="28" t="s">
        <v>43</v>
      </c>
      <c r="JHE52" s="28" t="s">
        <v>43</v>
      </c>
      <c r="JHF52" s="28" t="s">
        <v>43</v>
      </c>
      <c r="JHG52" s="28" t="s">
        <v>43</v>
      </c>
      <c r="JHH52" s="28" t="s">
        <v>43</v>
      </c>
      <c r="JHI52" s="28" t="s">
        <v>43</v>
      </c>
      <c r="JHJ52" s="28" t="s">
        <v>43</v>
      </c>
      <c r="JHK52" s="28" t="s">
        <v>43</v>
      </c>
      <c r="JHL52" s="28" t="s">
        <v>43</v>
      </c>
      <c r="JHM52" s="28" t="s">
        <v>43</v>
      </c>
      <c r="JHN52" s="28" t="s">
        <v>43</v>
      </c>
      <c r="JHO52" s="28" t="s">
        <v>43</v>
      </c>
      <c r="JHP52" s="28" t="s">
        <v>43</v>
      </c>
      <c r="JHQ52" s="28" t="s">
        <v>43</v>
      </c>
      <c r="JHR52" s="28" t="s">
        <v>43</v>
      </c>
      <c r="JHS52" s="28" t="s">
        <v>43</v>
      </c>
      <c r="JHT52" s="28" t="s">
        <v>43</v>
      </c>
      <c r="JHU52" s="28" t="s">
        <v>43</v>
      </c>
      <c r="JHV52" s="28" t="s">
        <v>43</v>
      </c>
      <c r="JHW52" s="28" t="s">
        <v>43</v>
      </c>
      <c r="JHX52" s="28" t="s">
        <v>43</v>
      </c>
      <c r="JHY52" s="28" t="s">
        <v>43</v>
      </c>
      <c r="JHZ52" s="28" t="s">
        <v>43</v>
      </c>
      <c r="JIA52" s="28" t="s">
        <v>43</v>
      </c>
      <c r="JIB52" s="28" t="s">
        <v>43</v>
      </c>
      <c r="JIC52" s="28" t="s">
        <v>43</v>
      </c>
      <c r="JID52" s="28" t="s">
        <v>43</v>
      </c>
      <c r="JIE52" s="28" t="s">
        <v>43</v>
      </c>
      <c r="JIF52" s="28" t="s">
        <v>43</v>
      </c>
      <c r="JIG52" s="28" t="s">
        <v>43</v>
      </c>
      <c r="JIH52" s="28" t="s">
        <v>43</v>
      </c>
      <c r="JII52" s="28" t="s">
        <v>43</v>
      </c>
      <c r="JIJ52" s="28" t="s">
        <v>43</v>
      </c>
      <c r="JIK52" s="28" t="s">
        <v>43</v>
      </c>
      <c r="JIL52" s="28" t="s">
        <v>43</v>
      </c>
      <c r="JIM52" s="28" t="s">
        <v>43</v>
      </c>
      <c r="JIN52" s="28" t="s">
        <v>43</v>
      </c>
      <c r="JIO52" s="28" t="s">
        <v>43</v>
      </c>
      <c r="JIP52" s="28" t="s">
        <v>43</v>
      </c>
      <c r="JIQ52" s="28" t="s">
        <v>43</v>
      </c>
      <c r="JIR52" s="28" t="s">
        <v>43</v>
      </c>
      <c r="JIS52" s="28" t="s">
        <v>43</v>
      </c>
      <c r="JIT52" s="28" t="s">
        <v>43</v>
      </c>
      <c r="JIU52" s="28" t="s">
        <v>43</v>
      </c>
      <c r="JIV52" s="28" t="s">
        <v>43</v>
      </c>
      <c r="JIW52" s="28" t="s">
        <v>43</v>
      </c>
      <c r="JIX52" s="28" t="s">
        <v>43</v>
      </c>
      <c r="JIY52" s="28" t="s">
        <v>43</v>
      </c>
      <c r="JIZ52" s="28" t="s">
        <v>43</v>
      </c>
      <c r="JJA52" s="28" t="s">
        <v>43</v>
      </c>
      <c r="JJB52" s="28" t="s">
        <v>43</v>
      </c>
      <c r="JJC52" s="28" t="s">
        <v>43</v>
      </c>
      <c r="JJD52" s="28" t="s">
        <v>43</v>
      </c>
      <c r="JJE52" s="28" t="s">
        <v>43</v>
      </c>
      <c r="JJF52" s="28" t="s">
        <v>43</v>
      </c>
      <c r="JJG52" s="28" t="s">
        <v>43</v>
      </c>
      <c r="JJH52" s="28" t="s">
        <v>43</v>
      </c>
      <c r="JJI52" s="28" t="s">
        <v>43</v>
      </c>
      <c r="JJJ52" s="28" t="s">
        <v>43</v>
      </c>
      <c r="JJK52" s="28" t="s">
        <v>43</v>
      </c>
      <c r="JJL52" s="28" t="s">
        <v>43</v>
      </c>
      <c r="JJM52" s="28" t="s">
        <v>43</v>
      </c>
      <c r="JJN52" s="28" t="s">
        <v>43</v>
      </c>
      <c r="JJO52" s="28" t="s">
        <v>43</v>
      </c>
      <c r="JJP52" s="28" t="s">
        <v>43</v>
      </c>
      <c r="JJQ52" s="28" t="s">
        <v>43</v>
      </c>
      <c r="JJR52" s="28" t="s">
        <v>43</v>
      </c>
      <c r="JJS52" s="28" t="s">
        <v>43</v>
      </c>
      <c r="JJT52" s="28" t="s">
        <v>43</v>
      </c>
      <c r="JJU52" s="28" t="s">
        <v>43</v>
      </c>
      <c r="JJV52" s="28" t="s">
        <v>43</v>
      </c>
      <c r="JJW52" s="28" t="s">
        <v>43</v>
      </c>
      <c r="JJX52" s="28" t="s">
        <v>43</v>
      </c>
      <c r="JJY52" s="28" t="s">
        <v>43</v>
      </c>
      <c r="JJZ52" s="28" t="s">
        <v>43</v>
      </c>
      <c r="JKA52" s="28" t="s">
        <v>43</v>
      </c>
      <c r="JKB52" s="28" t="s">
        <v>43</v>
      </c>
      <c r="JKC52" s="28" t="s">
        <v>43</v>
      </c>
      <c r="JKD52" s="28" t="s">
        <v>43</v>
      </c>
      <c r="JKE52" s="28" t="s">
        <v>43</v>
      </c>
      <c r="JKF52" s="28" t="s">
        <v>43</v>
      </c>
      <c r="JKG52" s="28" t="s">
        <v>43</v>
      </c>
      <c r="JKH52" s="28" t="s">
        <v>43</v>
      </c>
      <c r="JKI52" s="28" t="s">
        <v>43</v>
      </c>
      <c r="JKJ52" s="28" t="s">
        <v>43</v>
      </c>
      <c r="JKK52" s="28" t="s">
        <v>43</v>
      </c>
      <c r="JKL52" s="28" t="s">
        <v>43</v>
      </c>
      <c r="JKM52" s="28" t="s">
        <v>43</v>
      </c>
      <c r="JKN52" s="28" t="s">
        <v>43</v>
      </c>
      <c r="JKO52" s="28" t="s">
        <v>43</v>
      </c>
      <c r="JKP52" s="28" t="s">
        <v>43</v>
      </c>
      <c r="JKQ52" s="28" t="s">
        <v>43</v>
      </c>
      <c r="JKR52" s="28" t="s">
        <v>43</v>
      </c>
      <c r="JKS52" s="28" t="s">
        <v>43</v>
      </c>
      <c r="JKT52" s="28" t="s">
        <v>43</v>
      </c>
      <c r="JKU52" s="28" t="s">
        <v>43</v>
      </c>
      <c r="JKV52" s="28" t="s">
        <v>43</v>
      </c>
      <c r="JKW52" s="28" t="s">
        <v>43</v>
      </c>
      <c r="JKX52" s="28" t="s">
        <v>43</v>
      </c>
      <c r="JKY52" s="28" t="s">
        <v>43</v>
      </c>
      <c r="JKZ52" s="28" t="s">
        <v>43</v>
      </c>
      <c r="JLA52" s="28" t="s">
        <v>43</v>
      </c>
      <c r="JLB52" s="28" t="s">
        <v>43</v>
      </c>
      <c r="JLC52" s="28" t="s">
        <v>43</v>
      </c>
      <c r="JLD52" s="28" t="s">
        <v>43</v>
      </c>
      <c r="JLE52" s="28" t="s">
        <v>43</v>
      </c>
      <c r="JLF52" s="28" t="s">
        <v>43</v>
      </c>
      <c r="JLG52" s="28" t="s">
        <v>43</v>
      </c>
      <c r="JLH52" s="28" t="s">
        <v>43</v>
      </c>
      <c r="JLI52" s="28" t="s">
        <v>43</v>
      </c>
      <c r="JLJ52" s="28" t="s">
        <v>43</v>
      </c>
      <c r="JLK52" s="28" t="s">
        <v>43</v>
      </c>
      <c r="JLL52" s="28" t="s">
        <v>43</v>
      </c>
      <c r="JLM52" s="28" t="s">
        <v>43</v>
      </c>
      <c r="JLN52" s="28" t="s">
        <v>43</v>
      </c>
      <c r="JLO52" s="28" t="s">
        <v>43</v>
      </c>
      <c r="JLP52" s="28" t="s">
        <v>43</v>
      </c>
      <c r="JLQ52" s="28" t="s">
        <v>43</v>
      </c>
      <c r="JLR52" s="28" t="s">
        <v>43</v>
      </c>
      <c r="JLS52" s="28" t="s">
        <v>43</v>
      </c>
      <c r="JLT52" s="28" t="s">
        <v>43</v>
      </c>
      <c r="JLU52" s="28" t="s">
        <v>43</v>
      </c>
      <c r="JLV52" s="28" t="s">
        <v>43</v>
      </c>
      <c r="JLW52" s="28" t="s">
        <v>43</v>
      </c>
      <c r="JLX52" s="28" t="s">
        <v>43</v>
      </c>
      <c r="JLY52" s="28" t="s">
        <v>43</v>
      </c>
      <c r="JLZ52" s="28" t="s">
        <v>43</v>
      </c>
      <c r="JMA52" s="28" t="s">
        <v>43</v>
      </c>
      <c r="JMB52" s="28" t="s">
        <v>43</v>
      </c>
      <c r="JMC52" s="28" t="s">
        <v>43</v>
      </c>
      <c r="JMD52" s="28" t="s">
        <v>43</v>
      </c>
      <c r="JME52" s="28" t="s">
        <v>43</v>
      </c>
      <c r="JMF52" s="28" t="s">
        <v>43</v>
      </c>
      <c r="JMG52" s="28" t="s">
        <v>43</v>
      </c>
      <c r="JMH52" s="28" t="s">
        <v>43</v>
      </c>
      <c r="JMI52" s="28" t="s">
        <v>43</v>
      </c>
      <c r="JMJ52" s="28" t="s">
        <v>43</v>
      </c>
      <c r="JMK52" s="28" t="s">
        <v>43</v>
      </c>
      <c r="JML52" s="28" t="s">
        <v>43</v>
      </c>
      <c r="JMM52" s="28" t="s">
        <v>43</v>
      </c>
      <c r="JMN52" s="28" t="s">
        <v>43</v>
      </c>
      <c r="JMO52" s="28" t="s">
        <v>43</v>
      </c>
      <c r="JMP52" s="28" t="s">
        <v>43</v>
      </c>
      <c r="JMQ52" s="28" t="s">
        <v>43</v>
      </c>
      <c r="JMR52" s="28" t="s">
        <v>43</v>
      </c>
      <c r="JMS52" s="28" t="s">
        <v>43</v>
      </c>
      <c r="JMT52" s="28" t="s">
        <v>43</v>
      </c>
      <c r="JMU52" s="28" t="s">
        <v>43</v>
      </c>
      <c r="JMV52" s="28" t="s">
        <v>43</v>
      </c>
      <c r="JMW52" s="28" t="s">
        <v>43</v>
      </c>
      <c r="JMX52" s="28" t="s">
        <v>43</v>
      </c>
      <c r="JMY52" s="28" t="s">
        <v>43</v>
      </c>
      <c r="JMZ52" s="28" t="s">
        <v>43</v>
      </c>
      <c r="JNA52" s="28" t="s">
        <v>43</v>
      </c>
      <c r="JNB52" s="28" t="s">
        <v>43</v>
      </c>
      <c r="JNC52" s="28" t="s">
        <v>43</v>
      </c>
      <c r="JND52" s="28" t="s">
        <v>43</v>
      </c>
      <c r="JNE52" s="28" t="s">
        <v>43</v>
      </c>
      <c r="JNF52" s="28" t="s">
        <v>43</v>
      </c>
      <c r="JNG52" s="28" t="s">
        <v>43</v>
      </c>
      <c r="JNH52" s="28" t="s">
        <v>43</v>
      </c>
      <c r="JNI52" s="28" t="s">
        <v>43</v>
      </c>
      <c r="JNJ52" s="28" t="s">
        <v>43</v>
      </c>
      <c r="JNK52" s="28" t="s">
        <v>43</v>
      </c>
      <c r="JNL52" s="28" t="s">
        <v>43</v>
      </c>
      <c r="JNM52" s="28" t="s">
        <v>43</v>
      </c>
      <c r="JNN52" s="28" t="s">
        <v>43</v>
      </c>
      <c r="JNO52" s="28" t="s">
        <v>43</v>
      </c>
      <c r="JNP52" s="28" t="s">
        <v>43</v>
      </c>
      <c r="JNQ52" s="28" t="s">
        <v>43</v>
      </c>
      <c r="JNR52" s="28" t="s">
        <v>43</v>
      </c>
      <c r="JNS52" s="28" t="s">
        <v>43</v>
      </c>
      <c r="JNT52" s="28" t="s">
        <v>43</v>
      </c>
      <c r="JNU52" s="28" t="s">
        <v>43</v>
      </c>
      <c r="JNV52" s="28" t="s">
        <v>43</v>
      </c>
      <c r="JNW52" s="28" t="s">
        <v>43</v>
      </c>
      <c r="JNX52" s="28" t="s">
        <v>43</v>
      </c>
      <c r="JNY52" s="28" t="s">
        <v>43</v>
      </c>
      <c r="JNZ52" s="28" t="s">
        <v>43</v>
      </c>
      <c r="JOA52" s="28" t="s">
        <v>43</v>
      </c>
      <c r="JOB52" s="28" t="s">
        <v>43</v>
      </c>
      <c r="JOC52" s="28" t="s">
        <v>43</v>
      </c>
      <c r="JOD52" s="28" t="s">
        <v>43</v>
      </c>
      <c r="JOE52" s="28" t="s">
        <v>43</v>
      </c>
      <c r="JOF52" s="28" t="s">
        <v>43</v>
      </c>
      <c r="JOG52" s="28" t="s">
        <v>43</v>
      </c>
      <c r="JOH52" s="28" t="s">
        <v>43</v>
      </c>
      <c r="JOI52" s="28" t="s">
        <v>43</v>
      </c>
      <c r="JOJ52" s="28" t="s">
        <v>43</v>
      </c>
      <c r="JOK52" s="28" t="s">
        <v>43</v>
      </c>
      <c r="JOL52" s="28" t="s">
        <v>43</v>
      </c>
      <c r="JOM52" s="28" t="s">
        <v>43</v>
      </c>
      <c r="JON52" s="28" t="s">
        <v>43</v>
      </c>
      <c r="JOO52" s="28" t="s">
        <v>43</v>
      </c>
      <c r="JOP52" s="28" t="s">
        <v>43</v>
      </c>
      <c r="JOQ52" s="28" t="s">
        <v>43</v>
      </c>
      <c r="JOR52" s="28" t="s">
        <v>43</v>
      </c>
      <c r="JOS52" s="28" t="s">
        <v>43</v>
      </c>
      <c r="JOT52" s="28" t="s">
        <v>43</v>
      </c>
      <c r="JOU52" s="28" t="s">
        <v>43</v>
      </c>
      <c r="JOV52" s="28" t="s">
        <v>43</v>
      </c>
      <c r="JOW52" s="28" t="s">
        <v>43</v>
      </c>
      <c r="JOX52" s="28" t="s">
        <v>43</v>
      </c>
      <c r="JOY52" s="28" t="s">
        <v>43</v>
      </c>
      <c r="JOZ52" s="28" t="s">
        <v>43</v>
      </c>
      <c r="JPA52" s="28" t="s">
        <v>43</v>
      </c>
      <c r="JPB52" s="28" t="s">
        <v>43</v>
      </c>
      <c r="JPC52" s="28" t="s">
        <v>43</v>
      </c>
      <c r="JPD52" s="28" t="s">
        <v>43</v>
      </c>
      <c r="JPE52" s="28" t="s">
        <v>43</v>
      </c>
      <c r="JPF52" s="28" t="s">
        <v>43</v>
      </c>
      <c r="JPG52" s="28" t="s">
        <v>43</v>
      </c>
      <c r="JPH52" s="28" t="s">
        <v>43</v>
      </c>
      <c r="JPI52" s="28" t="s">
        <v>43</v>
      </c>
      <c r="JPJ52" s="28" t="s">
        <v>43</v>
      </c>
      <c r="JPK52" s="28" t="s">
        <v>43</v>
      </c>
      <c r="JPL52" s="28" t="s">
        <v>43</v>
      </c>
      <c r="JPM52" s="28" t="s">
        <v>43</v>
      </c>
      <c r="JPN52" s="28" t="s">
        <v>43</v>
      </c>
      <c r="JPO52" s="28" t="s">
        <v>43</v>
      </c>
      <c r="JPP52" s="28" t="s">
        <v>43</v>
      </c>
      <c r="JPQ52" s="28" t="s">
        <v>43</v>
      </c>
      <c r="JPR52" s="28" t="s">
        <v>43</v>
      </c>
      <c r="JPS52" s="28" t="s">
        <v>43</v>
      </c>
      <c r="JPT52" s="28" t="s">
        <v>43</v>
      </c>
      <c r="JPU52" s="28" t="s">
        <v>43</v>
      </c>
      <c r="JPV52" s="28" t="s">
        <v>43</v>
      </c>
      <c r="JPW52" s="28" t="s">
        <v>43</v>
      </c>
      <c r="JPX52" s="28" t="s">
        <v>43</v>
      </c>
      <c r="JPY52" s="28" t="s">
        <v>43</v>
      </c>
      <c r="JPZ52" s="28" t="s">
        <v>43</v>
      </c>
      <c r="JQA52" s="28" t="s">
        <v>43</v>
      </c>
      <c r="JQB52" s="28" t="s">
        <v>43</v>
      </c>
      <c r="JQC52" s="28" t="s">
        <v>43</v>
      </c>
      <c r="JQD52" s="28" t="s">
        <v>43</v>
      </c>
      <c r="JQE52" s="28" t="s">
        <v>43</v>
      </c>
      <c r="JQF52" s="28" t="s">
        <v>43</v>
      </c>
      <c r="JQG52" s="28" t="s">
        <v>43</v>
      </c>
      <c r="JQH52" s="28" t="s">
        <v>43</v>
      </c>
      <c r="JQI52" s="28" t="s">
        <v>43</v>
      </c>
      <c r="JQJ52" s="28" t="s">
        <v>43</v>
      </c>
      <c r="JQK52" s="28" t="s">
        <v>43</v>
      </c>
      <c r="JQL52" s="28" t="s">
        <v>43</v>
      </c>
      <c r="JQM52" s="28" t="s">
        <v>43</v>
      </c>
      <c r="JQN52" s="28" t="s">
        <v>43</v>
      </c>
      <c r="JQO52" s="28" t="s">
        <v>43</v>
      </c>
      <c r="JQP52" s="28" t="s">
        <v>43</v>
      </c>
      <c r="JQQ52" s="28" t="s">
        <v>43</v>
      </c>
      <c r="JQR52" s="28" t="s">
        <v>43</v>
      </c>
      <c r="JQS52" s="28" t="s">
        <v>43</v>
      </c>
      <c r="JQT52" s="28" t="s">
        <v>43</v>
      </c>
      <c r="JQU52" s="28" t="s">
        <v>43</v>
      </c>
      <c r="JQV52" s="28" t="s">
        <v>43</v>
      </c>
      <c r="JQW52" s="28" t="s">
        <v>43</v>
      </c>
      <c r="JQX52" s="28" t="s">
        <v>43</v>
      </c>
      <c r="JQY52" s="28" t="s">
        <v>43</v>
      </c>
      <c r="JQZ52" s="28" t="s">
        <v>43</v>
      </c>
      <c r="JRA52" s="28" t="s">
        <v>43</v>
      </c>
      <c r="JRB52" s="28" t="s">
        <v>43</v>
      </c>
      <c r="JRC52" s="28" t="s">
        <v>43</v>
      </c>
      <c r="JRD52" s="28" t="s">
        <v>43</v>
      </c>
      <c r="JRE52" s="28" t="s">
        <v>43</v>
      </c>
      <c r="JRF52" s="28" t="s">
        <v>43</v>
      </c>
      <c r="JRG52" s="28" t="s">
        <v>43</v>
      </c>
      <c r="JRH52" s="28" t="s">
        <v>43</v>
      </c>
      <c r="JRI52" s="28" t="s">
        <v>43</v>
      </c>
      <c r="JRJ52" s="28" t="s">
        <v>43</v>
      </c>
      <c r="JRK52" s="28" t="s">
        <v>43</v>
      </c>
      <c r="JRL52" s="28" t="s">
        <v>43</v>
      </c>
      <c r="JRM52" s="28" t="s">
        <v>43</v>
      </c>
      <c r="JRN52" s="28" t="s">
        <v>43</v>
      </c>
      <c r="JRO52" s="28" t="s">
        <v>43</v>
      </c>
      <c r="JRP52" s="28" t="s">
        <v>43</v>
      </c>
      <c r="JRQ52" s="28" t="s">
        <v>43</v>
      </c>
      <c r="JRR52" s="28" t="s">
        <v>43</v>
      </c>
      <c r="JRS52" s="28" t="s">
        <v>43</v>
      </c>
      <c r="JRT52" s="28" t="s">
        <v>43</v>
      </c>
      <c r="JRU52" s="28" t="s">
        <v>43</v>
      </c>
      <c r="JRV52" s="28" t="s">
        <v>43</v>
      </c>
      <c r="JRW52" s="28" t="s">
        <v>43</v>
      </c>
      <c r="JRX52" s="28" t="s">
        <v>43</v>
      </c>
      <c r="JRY52" s="28" t="s">
        <v>43</v>
      </c>
      <c r="JRZ52" s="28" t="s">
        <v>43</v>
      </c>
      <c r="JSA52" s="28" t="s">
        <v>43</v>
      </c>
      <c r="JSB52" s="28" t="s">
        <v>43</v>
      </c>
      <c r="JSC52" s="28" t="s">
        <v>43</v>
      </c>
      <c r="JSD52" s="28" t="s">
        <v>43</v>
      </c>
      <c r="JSE52" s="28" t="s">
        <v>43</v>
      </c>
      <c r="JSF52" s="28" t="s">
        <v>43</v>
      </c>
      <c r="JSG52" s="28" t="s">
        <v>43</v>
      </c>
      <c r="JSH52" s="28" t="s">
        <v>43</v>
      </c>
      <c r="JSI52" s="28" t="s">
        <v>43</v>
      </c>
      <c r="JSJ52" s="28" t="s">
        <v>43</v>
      </c>
      <c r="JSK52" s="28" t="s">
        <v>43</v>
      </c>
      <c r="JSL52" s="28" t="s">
        <v>43</v>
      </c>
      <c r="JSM52" s="28" t="s">
        <v>43</v>
      </c>
      <c r="JSN52" s="28" t="s">
        <v>43</v>
      </c>
      <c r="JSO52" s="28" t="s">
        <v>43</v>
      </c>
      <c r="JSP52" s="28" t="s">
        <v>43</v>
      </c>
      <c r="JSQ52" s="28" t="s">
        <v>43</v>
      </c>
      <c r="JSR52" s="28" t="s">
        <v>43</v>
      </c>
      <c r="JSS52" s="28" t="s">
        <v>43</v>
      </c>
      <c r="JST52" s="28" t="s">
        <v>43</v>
      </c>
      <c r="JSU52" s="28" t="s">
        <v>43</v>
      </c>
      <c r="JSV52" s="28" t="s">
        <v>43</v>
      </c>
      <c r="JSW52" s="28" t="s">
        <v>43</v>
      </c>
      <c r="JSX52" s="28" t="s">
        <v>43</v>
      </c>
      <c r="JSY52" s="28" t="s">
        <v>43</v>
      </c>
      <c r="JSZ52" s="28" t="s">
        <v>43</v>
      </c>
      <c r="JTA52" s="28" t="s">
        <v>43</v>
      </c>
      <c r="JTB52" s="28" t="s">
        <v>43</v>
      </c>
      <c r="JTC52" s="28" t="s">
        <v>43</v>
      </c>
      <c r="JTD52" s="28" t="s">
        <v>43</v>
      </c>
      <c r="JTE52" s="28" t="s">
        <v>43</v>
      </c>
      <c r="JTF52" s="28" t="s">
        <v>43</v>
      </c>
      <c r="JTG52" s="28" t="s">
        <v>43</v>
      </c>
      <c r="JTH52" s="28" t="s">
        <v>43</v>
      </c>
      <c r="JTI52" s="28" t="s">
        <v>43</v>
      </c>
      <c r="JTJ52" s="28" t="s">
        <v>43</v>
      </c>
      <c r="JTK52" s="28" t="s">
        <v>43</v>
      </c>
      <c r="JTL52" s="28" t="s">
        <v>43</v>
      </c>
      <c r="JTM52" s="28" t="s">
        <v>43</v>
      </c>
      <c r="JTN52" s="28" t="s">
        <v>43</v>
      </c>
      <c r="JTO52" s="28" t="s">
        <v>43</v>
      </c>
      <c r="JTP52" s="28" t="s">
        <v>43</v>
      </c>
      <c r="JTQ52" s="28" t="s">
        <v>43</v>
      </c>
      <c r="JTR52" s="28" t="s">
        <v>43</v>
      </c>
      <c r="JTS52" s="28" t="s">
        <v>43</v>
      </c>
      <c r="JTT52" s="28" t="s">
        <v>43</v>
      </c>
      <c r="JTU52" s="28" t="s">
        <v>43</v>
      </c>
      <c r="JTV52" s="28" t="s">
        <v>43</v>
      </c>
      <c r="JTW52" s="28" t="s">
        <v>43</v>
      </c>
      <c r="JTX52" s="28" t="s">
        <v>43</v>
      </c>
      <c r="JTY52" s="28" t="s">
        <v>43</v>
      </c>
      <c r="JTZ52" s="28" t="s">
        <v>43</v>
      </c>
      <c r="JUA52" s="28" t="s">
        <v>43</v>
      </c>
      <c r="JUB52" s="28" t="s">
        <v>43</v>
      </c>
      <c r="JUC52" s="28" t="s">
        <v>43</v>
      </c>
      <c r="JUD52" s="28" t="s">
        <v>43</v>
      </c>
      <c r="JUE52" s="28" t="s">
        <v>43</v>
      </c>
      <c r="JUF52" s="28" t="s">
        <v>43</v>
      </c>
      <c r="JUG52" s="28" t="s">
        <v>43</v>
      </c>
      <c r="JUH52" s="28" t="s">
        <v>43</v>
      </c>
      <c r="JUI52" s="28" t="s">
        <v>43</v>
      </c>
      <c r="JUJ52" s="28" t="s">
        <v>43</v>
      </c>
      <c r="JUK52" s="28" t="s">
        <v>43</v>
      </c>
      <c r="JUL52" s="28" t="s">
        <v>43</v>
      </c>
      <c r="JUM52" s="28" t="s">
        <v>43</v>
      </c>
      <c r="JUN52" s="28" t="s">
        <v>43</v>
      </c>
      <c r="JUO52" s="28" t="s">
        <v>43</v>
      </c>
      <c r="JUP52" s="28" t="s">
        <v>43</v>
      </c>
      <c r="JUQ52" s="28" t="s">
        <v>43</v>
      </c>
      <c r="JUR52" s="28" t="s">
        <v>43</v>
      </c>
      <c r="JUS52" s="28" t="s">
        <v>43</v>
      </c>
      <c r="JUT52" s="28" t="s">
        <v>43</v>
      </c>
      <c r="JUU52" s="28" t="s">
        <v>43</v>
      </c>
      <c r="JUV52" s="28" t="s">
        <v>43</v>
      </c>
      <c r="JUW52" s="28" t="s">
        <v>43</v>
      </c>
      <c r="JUX52" s="28" t="s">
        <v>43</v>
      </c>
      <c r="JUY52" s="28" t="s">
        <v>43</v>
      </c>
      <c r="JUZ52" s="28" t="s">
        <v>43</v>
      </c>
      <c r="JVA52" s="28" t="s">
        <v>43</v>
      </c>
      <c r="JVB52" s="28" t="s">
        <v>43</v>
      </c>
      <c r="JVC52" s="28" t="s">
        <v>43</v>
      </c>
      <c r="JVD52" s="28" t="s">
        <v>43</v>
      </c>
      <c r="JVE52" s="28" t="s">
        <v>43</v>
      </c>
      <c r="JVF52" s="28" t="s">
        <v>43</v>
      </c>
      <c r="JVG52" s="28" t="s">
        <v>43</v>
      </c>
      <c r="JVH52" s="28" t="s">
        <v>43</v>
      </c>
      <c r="JVI52" s="28" t="s">
        <v>43</v>
      </c>
      <c r="JVJ52" s="28" t="s">
        <v>43</v>
      </c>
      <c r="JVK52" s="28" t="s">
        <v>43</v>
      </c>
      <c r="JVL52" s="28" t="s">
        <v>43</v>
      </c>
      <c r="JVM52" s="28" t="s">
        <v>43</v>
      </c>
      <c r="JVN52" s="28" t="s">
        <v>43</v>
      </c>
      <c r="JVO52" s="28" t="s">
        <v>43</v>
      </c>
      <c r="JVP52" s="28" t="s">
        <v>43</v>
      </c>
      <c r="JVQ52" s="28" t="s">
        <v>43</v>
      </c>
      <c r="JVR52" s="28" t="s">
        <v>43</v>
      </c>
      <c r="JVS52" s="28" t="s">
        <v>43</v>
      </c>
      <c r="JVT52" s="28" t="s">
        <v>43</v>
      </c>
      <c r="JVU52" s="28" t="s">
        <v>43</v>
      </c>
      <c r="JVV52" s="28" t="s">
        <v>43</v>
      </c>
      <c r="JVW52" s="28" t="s">
        <v>43</v>
      </c>
      <c r="JVX52" s="28" t="s">
        <v>43</v>
      </c>
      <c r="JVY52" s="28" t="s">
        <v>43</v>
      </c>
      <c r="JVZ52" s="28" t="s">
        <v>43</v>
      </c>
      <c r="JWA52" s="28" t="s">
        <v>43</v>
      </c>
      <c r="JWB52" s="28" t="s">
        <v>43</v>
      </c>
      <c r="JWC52" s="28" t="s">
        <v>43</v>
      </c>
      <c r="JWD52" s="28" t="s">
        <v>43</v>
      </c>
      <c r="JWE52" s="28" t="s">
        <v>43</v>
      </c>
      <c r="JWF52" s="28" t="s">
        <v>43</v>
      </c>
      <c r="JWG52" s="28" t="s">
        <v>43</v>
      </c>
      <c r="JWH52" s="28" t="s">
        <v>43</v>
      </c>
      <c r="JWI52" s="28" t="s">
        <v>43</v>
      </c>
      <c r="JWJ52" s="28" t="s">
        <v>43</v>
      </c>
      <c r="JWK52" s="28" t="s">
        <v>43</v>
      </c>
      <c r="JWL52" s="28" t="s">
        <v>43</v>
      </c>
      <c r="JWM52" s="28" t="s">
        <v>43</v>
      </c>
      <c r="JWN52" s="28" t="s">
        <v>43</v>
      </c>
      <c r="JWO52" s="28" t="s">
        <v>43</v>
      </c>
      <c r="JWP52" s="28" t="s">
        <v>43</v>
      </c>
      <c r="JWQ52" s="28" t="s">
        <v>43</v>
      </c>
      <c r="JWR52" s="28" t="s">
        <v>43</v>
      </c>
      <c r="JWS52" s="28" t="s">
        <v>43</v>
      </c>
      <c r="JWT52" s="28" t="s">
        <v>43</v>
      </c>
      <c r="JWU52" s="28" t="s">
        <v>43</v>
      </c>
      <c r="JWV52" s="28" t="s">
        <v>43</v>
      </c>
      <c r="JWW52" s="28" t="s">
        <v>43</v>
      </c>
      <c r="JWX52" s="28" t="s">
        <v>43</v>
      </c>
      <c r="JWY52" s="28" t="s">
        <v>43</v>
      </c>
      <c r="JWZ52" s="28" t="s">
        <v>43</v>
      </c>
      <c r="JXA52" s="28" t="s">
        <v>43</v>
      </c>
      <c r="JXB52" s="28" t="s">
        <v>43</v>
      </c>
      <c r="JXC52" s="28" t="s">
        <v>43</v>
      </c>
      <c r="JXD52" s="28" t="s">
        <v>43</v>
      </c>
      <c r="JXE52" s="28" t="s">
        <v>43</v>
      </c>
      <c r="JXF52" s="28" t="s">
        <v>43</v>
      </c>
      <c r="JXG52" s="28" t="s">
        <v>43</v>
      </c>
      <c r="JXH52" s="28" t="s">
        <v>43</v>
      </c>
      <c r="JXI52" s="28" t="s">
        <v>43</v>
      </c>
      <c r="JXJ52" s="28" t="s">
        <v>43</v>
      </c>
      <c r="JXK52" s="28" t="s">
        <v>43</v>
      </c>
      <c r="JXL52" s="28" t="s">
        <v>43</v>
      </c>
      <c r="JXM52" s="28" t="s">
        <v>43</v>
      </c>
      <c r="JXN52" s="28" t="s">
        <v>43</v>
      </c>
      <c r="JXO52" s="28" t="s">
        <v>43</v>
      </c>
      <c r="JXP52" s="28" t="s">
        <v>43</v>
      </c>
      <c r="JXQ52" s="28" t="s">
        <v>43</v>
      </c>
      <c r="JXR52" s="28" t="s">
        <v>43</v>
      </c>
      <c r="JXS52" s="28" t="s">
        <v>43</v>
      </c>
      <c r="JXT52" s="28" t="s">
        <v>43</v>
      </c>
      <c r="JXU52" s="28" t="s">
        <v>43</v>
      </c>
      <c r="JXV52" s="28" t="s">
        <v>43</v>
      </c>
      <c r="JXW52" s="28" t="s">
        <v>43</v>
      </c>
      <c r="JXX52" s="28" t="s">
        <v>43</v>
      </c>
      <c r="JXY52" s="28" t="s">
        <v>43</v>
      </c>
      <c r="JXZ52" s="28" t="s">
        <v>43</v>
      </c>
      <c r="JYA52" s="28" t="s">
        <v>43</v>
      </c>
      <c r="JYB52" s="28" t="s">
        <v>43</v>
      </c>
      <c r="JYC52" s="28" t="s">
        <v>43</v>
      </c>
      <c r="JYD52" s="28" t="s">
        <v>43</v>
      </c>
      <c r="JYE52" s="28" t="s">
        <v>43</v>
      </c>
      <c r="JYF52" s="28" t="s">
        <v>43</v>
      </c>
      <c r="JYG52" s="28" t="s">
        <v>43</v>
      </c>
      <c r="JYH52" s="28" t="s">
        <v>43</v>
      </c>
      <c r="JYI52" s="28" t="s">
        <v>43</v>
      </c>
      <c r="JYJ52" s="28" t="s">
        <v>43</v>
      </c>
      <c r="JYK52" s="28" t="s">
        <v>43</v>
      </c>
      <c r="JYL52" s="28" t="s">
        <v>43</v>
      </c>
      <c r="JYM52" s="28" t="s">
        <v>43</v>
      </c>
      <c r="JYN52" s="28" t="s">
        <v>43</v>
      </c>
      <c r="JYO52" s="28" t="s">
        <v>43</v>
      </c>
      <c r="JYP52" s="28" t="s">
        <v>43</v>
      </c>
      <c r="JYQ52" s="28" t="s">
        <v>43</v>
      </c>
      <c r="JYR52" s="28" t="s">
        <v>43</v>
      </c>
      <c r="JYS52" s="28" t="s">
        <v>43</v>
      </c>
      <c r="JYT52" s="28" t="s">
        <v>43</v>
      </c>
      <c r="JYU52" s="28" t="s">
        <v>43</v>
      </c>
      <c r="JYV52" s="28" t="s">
        <v>43</v>
      </c>
      <c r="JYW52" s="28" t="s">
        <v>43</v>
      </c>
      <c r="JYX52" s="28" t="s">
        <v>43</v>
      </c>
      <c r="JYY52" s="28" t="s">
        <v>43</v>
      </c>
      <c r="JYZ52" s="28" t="s">
        <v>43</v>
      </c>
      <c r="JZA52" s="28" t="s">
        <v>43</v>
      </c>
      <c r="JZB52" s="28" t="s">
        <v>43</v>
      </c>
      <c r="JZC52" s="28" t="s">
        <v>43</v>
      </c>
      <c r="JZD52" s="28" t="s">
        <v>43</v>
      </c>
      <c r="JZE52" s="28" t="s">
        <v>43</v>
      </c>
      <c r="JZF52" s="28" t="s">
        <v>43</v>
      </c>
      <c r="JZG52" s="28" t="s">
        <v>43</v>
      </c>
      <c r="JZH52" s="28" t="s">
        <v>43</v>
      </c>
      <c r="JZI52" s="28" t="s">
        <v>43</v>
      </c>
      <c r="JZJ52" s="28" t="s">
        <v>43</v>
      </c>
      <c r="JZK52" s="28" t="s">
        <v>43</v>
      </c>
      <c r="JZL52" s="28" t="s">
        <v>43</v>
      </c>
      <c r="JZM52" s="28" t="s">
        <v>43</v>
      </c>
      <c r="JZN52" s="28" t="s">
        <v>43</v>
      </c>
      <c r="JZO52" s="28" t="s">
        <v>43</v>
      </c>
      <c r="JZP52" s="28" t="s">
        <v>43</v>
      </c>
      <c r="JZQ52" s="28" t="s">
        <v>43</v>
      </c>
      <c r="JZR52" s="28" t="s">
        <v>43</v>
      </c>
      <c r="JZS52" s="28" t="s">
        <v>43</v>
      </c>
      <c r="JZT52" s="28" t="s">
        <v>43</v>
      </c>
      <c r="JZU52" s="28" t="s">
        <v>43</v>
      </c>
      <c r="JZV52" s="28" t="s">
        <v>43</v>
      </c>
      <c r="JZW52" s="28" t="s">
        <v>43</v>
      </c>
      <c r="JZX52" s="28" t="s">
        <v>43</v>
      </c>
      <c r="JZY52" s="28" t="s">
        <v>43</v>
      </c>
      <c r="JZZ52" s="28" t="s">
        <v>43</v>
      </c>
      <c r="KAA52" s="28" t="s">
        <v>43</v>
      </c>
      <c r="KAB52" s="28" t="s">
        <v>43</v>
      </c>
      <c r="KAC52" s="28" t="s">
        <v>43</v>
      </c>
      <c r="KAD52" s="28" t="s">
        <v>43</v>
      </c>
      <c r="KAE52" s="28" t="s">
        <v>43</v>
      </c>
      <c r="KAF52" s="28" t="s">
        <v>43</v>
      </c>
      <c r="KAG52" s="28" t="s">
        <v>43</v>
      </c>
      <c r="KAH52" s="28" t="s">
        <v>43</v>
      </c>
      <c r="KAI52" s="28" t="s">
        <v>43</v>
      </c>
      <c r="KAJ52" s="28" t="s">
        <v>43</v>
      </c>
      <c r="KAK52" s="28" t="s">
        <v>43</v>
      </c>
      <c r="KAL52" s="28" t="s">
        <v>43</v>
      </c>
      <c r="KAM52" s="28" t="s">
        <v>43</v>
      </c>
      <c r="KAN52" s="28" t="s">
        <v>43</v>
      </c>
      <c r="KAO52" s="28" t="s">
        <v>43</v>
      </c>
      <c r="KAP52" s="28" t="s">
        <v>43</v>
      </c>
      <c r="KAQ52" s="28" t="s">
        <v>43</v>
      </c>
      <c r="KAR52" s="28" t="s">
        <v>43</v>
      </c>
      <c r="KAS52" s="28" t="s">
        <v>43</v>
      </c>
      <c r="KAT52" s="28" t="s">
        <v>43</v>
      </c>
      <c r="KAU52" s="28" t="s">
        <v>43</v>
      </c>
      <c r="KAV52" s="28" t="s">
        <v>43</v>
      </c>
      <c r="KAW52" s="28" t="s">
        <v>43</v>
      </c>
      <c r="KAX52" s="28" t="s">
        <v>43</v>
      </c>
      <c r="KAY52" s="28" t="s">
        <v>43</v>
      </c>
      <c r="KAZ52" s="28" t="s">
        <v>43</v>
      </c>
      <c r="KBA52" s="28" t="s">
        <v>43</v>
      </c>
      <c r="KBB52" s="28" t="s">
        <v>43</v>
      </c>
      <c r="KBC52" s="28" t="s">
        <v>43</v>
      </c>
      <c r="KBD52" s="28" t="s">
        <v>43</v>
      </c>
      <c r="KBE52" s="28" t="s">
        <v>43</v>
      </c>
      <c r="KBF52" s="28" t="s">
        <v>43</v>
      </c>
      <c r="KBG52" s="28" t="s">
        <v>43</v>
      </c>
      <c r="KBH52" s="28" t="s">
        <v>43</v>
      </c>
      <c r="KBI52" s="28" t="s">
        <v>43</v>
      </c>
      <c r="KBJ52" s="28" t="s">
        <v>43</v>
      </c>
      <c r="KBK52" s="28" t="s">
        <v>43</v>
      </c>
      <c r="KBL52" s="28" t="s">
        <v>43</v>
      </c>
      <c r="KBM52" s="28" t="s">
        <v>43</v>
      </c>
      <c r="KBN52" s="28" t="s">
        <v>43</v>
      </c>
      <c r="KBO52" s="28" t="s">
        <v>43</v>
      </c>
      <c r="KBP52" s="28" t="s">
        <v>43</v>
      </c>
      <c r="KBQ52" s="28" t="s">
        <v>43</v>
      </c>
      <c r="KBR52" s="28" t="s">
        <v>43</v>
      </c>
      <c r="KBS52" s="28" t="s">
        <v>43</v>
      </c>
      <c r="KBT52" s="28" t="s">
        <v>43</v>
      </c>
      <c r="KBU52" s="28" t="s">
        <v>43</v>
      </c>
      <c r="KBV52" s="28" t="s">
        <v>43</v>
      </c>
      <c r="KBW52" s="28" t="s">
        <v>43</v>
      </c>
      <c r="KBX52" s="28" t="s">
        <v>43</v>
      </c>
      <c r="KBY52" s="28" t="s">
        <v>43</v>
      </c>
      <c r="KBZ52" s="28" t="s">
        <v>43</v>
      </c>
      <c r="KCA52" s="28" t="s">
        <v>43</v>
      </c>
      <c r="KCB52" s="28" t="s">
        <v>43</v>
      </c>
      <c r="KCC52" s="28" t="s">
        <v>43</v>
      </c>
      <c r="KCD52" s="28" t="s">
        <v>43</v>
      </c>
      <c r="KCE52" s="28" t="s">
        <v>43</v>
      </c>
      <c r="KCF52" s="28" t="s">
        <v>43</v>
      </c>
      <c r="KCG52" s="28" t="s">
        <v>43</v>
      </c>
      <c r="KCH52" s="28" t="s">
        <v>43</v>
      </c>
      <c r="KCI52" s="28" t="s">
        <v>43</v>
      </c>
      <c r="KCJ52" s="28" t="s">
        <v>43</v>
      </c>
      <c r="KCK52" s="28" t="s">
        <v>43</v>
      </c>
      <c r="KCL52" s="28" t="s">
        <v>43</v>
      </c>
      <c r="KCM52" s="28" t="s">
        <v>43</v>
      </c>
      <c r="KCN52" s="28" t="s">
        <v>43</v>
      </c>
      <c r="KCO52" s="28" t="s">
        <v>43</v>
      </c>
      <c r="KCP52" s="28" t="s">
        <v>43</v>
      </c>
      <c r="KCQ52" s="28" t="s">
        <v>43</v>
      </c>
      <c r="KCR52" s="28" t="s">
        <v>43</v>
      </c>
      <c r="KCS52" s="28" t="s">
        <v>43</v>
      </c>
      <c r="KCT52" s="28" t="s">
        <v>43</v>
      </c>
      <c r="KCU52" s="28" t="s">
        <v>43</v>
      </c>
      <c r="KCV52" s="28" t="s">
        <v>43</v>
      </c>
      <c r="KCW52" s="28" t="s">
        <v>43</v>
      </c>
      <c r="KCX52" s="28" t="s">
        <v>43</v>
      </c>
      <c r="KCY52" s="28" t="s">
        <v>43</v>
      </c>
      <c r="KCZ52" s="28" t="s">
        <v>43</v>
      </c>
      <c r="KDA52" s="28" t="s">
        <v>43</v>
      </c>
      <c r="KDB52" s="28" t="s">
        <v>43</v>
      </c>
      <c r="KDC52" s="28" t="s">
        <v>43</v>
      </c>
      <c r="KDD52" s="28" t="s">
        <v>43</v>
      </c>
      <c r="KDE52" s="28" t="s">
        <v>43</v>
      </c>
      <c r="KDF52" s="28" t="s">
        <v>43</v>
      </c>
      <c r="KDG52" s="28" t="s">
        <v>43</v>
      </c>
      <c r="KDH52" s="28" t="s">
        <v>43</v>
      </c>
      <c r="KDI52" s="28" t="s">
        <v>43</v>
      </c>
      <c r="KDJ52" s="28" t="s">
        <v>43</v>
      </c>
      <c r="KDK52" s="28" t="s">
        <v>43</v>
      </c>
      <c r="KDL52" s="28" t="s">
        <v>43</v>
      </c>
      <c r="KDM52" s="28" t="s">
        <v>43</v>
      </c>
      <c r="KDN52" s="28" t="s">
        <v>43</v>
      </c>
      <c r="KDO52" s="28" t="s">
        <v>43</v>
      </c>
      <c r="KDP52" s="28" t="s">
        <v>43</v>
      </c>
      <c r="KDQ52" s="28" t="s">
        <v>43</v>
      </c>
      <c r="KDR52" s="28" t="s">
        <v>43</v>
      </c>
      <c r="KDS52" s="28" t="s">
        <v>43</v>
      </c>
      <c r="KDT52" s="28" t="s">
        <v>43</v>
      </c>
      <c r="KDU52" s="28" t="s">
        <v>43</v>
      </c>
      <c r="KDV52" s="28" t="s">
        <v>43</v>
      </c>
      <c r="KDW52" s="28" t="s">
        <v>43</v>
      </c>
      <c r="KDX52" s="28" t="s">
        <v>43</v>
      </c>
      <c r="KDY52" s="28" t="s">
        <v>43</v>
      </c>
      <c r="KDZ52" s="28" t="s">
        <v>43</v>
      </c>
      <c r="KEA52" s="28" t="s">
        <v>43</v>
      </c>
      <c r="KEB52" s="28" t="s">
        <v>43</v>
      </c>
      <c r="KEC52" s="28" t="s">
        <v>43</v>
      </c>
      <c r="KED52" s="28" t="s">
        <v>43</v>
      </c>
      <c r="KEE52" s="28" t="s">
        <v>43</v>
      </c>
      <c r="KEF52" s="28" t="s">
        <v>43</v>
      </c>
      <c r="KEG52" s="28" t="s">
        <v>43</v>
      </c>
      <c r="KEH52" s="28" t="s">
        <v>43</v>
      </c>
      <c r="KEI52" s="28" t="s">
        <v>43</v>
      </c>
      <c r="KEJ52" s="28" t="s">
        <v>43</v>
      </c>
      <c r="KEK52" s="28" t="s">
        <v>43</v>
      </c>
      <c r="KEL52" s="28" t="s">
        <v>43</v>
      </c>
      <c r="KEM52" s="28" t="s">
        <v>43</v>
      </c>
      <c r="KEN52" s="28" t="s">
        <v>43</v>
      </c>
      <c r="KEO52" s="28" t="s">
        <v>43</v>
      </c>
      <c r="KEP52" s="28" t="s">
        <v>43</v>
      </c>
      <c r="KEQ52" s="28" t="s">
        <v>43</v>
      </c>
      <c r="KER52" s="28" t="s">
        <v>43</v>
      </c>
      <c r="KES52" s="28" t="s">
        <v>43</v>
      </c>
      <c r="KET52" s="28" t="s">
        <v>43</v>
      </c>
      <c r="KEU52" s="28" t="s">
        <v>43</v>
      </c>
      <c r="KEV52" s="28" t="s">
        <v>43</v>
      </c>
      <c r="KEW52" s="28" t="s">
        <v>43</v>
      </c>
      <c r="KEX52" s="28" t="s">
        <v>43</v>
      </c>
      <c r="KEY52" s="28" t="s">
        <v>43</v>
      </c>
      <c r="KEZ52" s="28" t="s">
        <v>43</v>
      </c>
      <c r="KFA52" s="28" t="s">
        <v>43</v>
      </c>
      <c r="KFB52" s="28" t="s">
        <v>43</v>
      </c>
      <c r="KFC52" s="28" t="s">
        <v>43</v>
      </c>
      <c r="KFD52" s="28" t="s">
        <v>43</v>
      </c>
      <c r="KFE52" s="28" t="s">
        <v>43</v>
      </c>
      <c r="KFF52" s="28" t="s">
        <v>43</v>
      </c>
      <c r="KFG52" s="28" t="s">
        <v>43</v>
      </c>
      <c r="KFH52" s="28" t="s">
        <v>43</v>
      </c>
      <c r="KFI52" s="28" t="s">
        <v>43</v>
      </c>
      <c r="KFJ52" s="28" t="s">
        <v>43</v>
      </c>
      <c r="KFK52" s="28" t="s">
        <v>43</v>
      </c>
      <c r="KFL52" s="28" t="s">
        <v>43</v>
      </c>
      <c r="KFM52" s="28" t="s">
        <v>43</v>
      </c>
      <c r="KFN52" s="28" t="s">
        <v>43</v>
      </c>
      <c r="KFO52" s="28" t="s">
        <v>43</v>
      </c>
      <c r="KFP52" s="28" t="s">
        <v>43</v>
      </c>
      <c r="KFQ52" s="28" t="s">
        <v>43</v>
      </c>
      <c r="KFR52" s="28" t="s">
        <v>43</v>
      </c>
      <c r="KFS52" s="28" t="s">
        <v>43</v>
      </c>
      <c r="KFT52" s="28" t="s">
        <v>43</v>
      </c>
      <c r="KFU52" s="28" t="s">
        <v>43</v>
      </c>
      <c r="KFV52" s="28" t="s">
        <v>43</v>
      </c>
      <c r="KFW52" s="28" t="s">
        <v>43</v>
      </c>
      <c r="KFX52" s="28" t="s">
        <v>43</v>
      </c>
      <c r="KFY52" s="28" t="s">
        <v>43</v>
      </c>
      <c r="KFZ52" s="28" t="s">
        <v>43</v>
      </c>
      <c r="KGA52" s="28" t="s">
        <v>43</v>
      </c>
      <c r="KGB52" s="28" t="s">
        <v>43</v>
      </c>
      <c r="KGC52" s="28" t="s">
        <v>43</v>
      </c>
      <c r="KGD52" s="28" t="s">
        <v>43</v>
      </c>
      <c r="KGE52" s="28" t="s">
        <v>43</v>
      </c>
      <c r="KGF52" s="28" t="s">
        <v>43</v>
      </c>
      <c r="KGG52" s="28" t="s">
        <v>43</v>
      </c>
      <c r="KGH52" s="28" t="s">
        <v>43</v>
      </c>
      <c r="KGI52" s="28" t="s">
        <v>43</v>
      </c>
      <c r="KGJ52" s="28" t="s">
        <v>43</v>
      </c>
      <c r="KGK52" s="28" t="s">
        <v>43</v>
      </c>
      <c r="KGL52" s="28" t="s">
        <v>43</v>
      </c>
      <c r="KGM52" s="28" t="s">
        <v>43</v>
      </c>
      <c r="KGN52" s="28" t="s">
        <v>43</v>
      </c>
      <c r="KGO52" s="28" t="s">
        <v>43</v>
      </c>
      <c r="KGP52" s="28" t="s">
        <v>43</v>
      </c>
      <c r="KGQ52" s="28" t="s">
        <v>43</v>
      </c>
      <c r="KGR52" s="28" t="s">
        <v>43</v>
      </c>
      <c r="KGS52" s="28" t="s">
        <v>43</v>
      </c>
      <c r="KGT52" s="28" t="s">
        <v>43</v>
      </c>
      <c r="KGU52" s="28" t="s">
        <v>43</v>
      </c>
      <c r="KGV52" s="28" t="s">
        <v>43</v>
      </c>
      <c r="KGW52" s="28" t="s">
        <v>43</v>
      </c>
      <c r="KGX52" s="28" t="s">
        <v>43</v>
      </c>
      <c r="KGY52" s="28" t="s">
        <v>43</v>
      </c>
      <c r="KGZ52" s="28" t="s">
        <v>43</v>
      </c>
      <c r="KHA52" s="28" t="s">
        <v>43</v>
      </c>
      <c r="KHB52" s="28" t="s">
        <v>43</v>
      </c>
      <c r="KHC52" s="28" t="s">
        <v>43</v>
      </c>
      <c r="KHD52" s="28" t="s">
        <v>43</v>
      </c>
      <c r="KHE52" s="28" t="s">
        <v>43</v>
      </c>
      <c r="KHF52" s="28" t="s">
        <v>43</v>
      </c>
      <c r="KHG52" s="28" t="s">
        <v>43</v>
      </c>
      <c r="KHH52" s="28" t="s">
        <v>43</v>
      </c>
      <c r="KHI52" s="28" t="s">
        <v>43</v>
      </c>
      <c r="KHJ52" s="28" t="s">
        <v>43</v>
      </c>
      <c r="KHK52" s="28" t="s">
        <v>43</v>
      </c>
      <c r="KHL52" s="28" t="s">
        <v>43</v>
      </c>
      <c r="KHM52" s="28" t="s">
        <v>43</v>
      </c>
      <c r="KHN52" s="28" t="s">
        <v>43</v>
      </c>
      <c r="KHO52" s="28" t="s">
        <v>43</v>
      </c>
      <c r="KHP52" s="28" t="s">
        <v>43</v>
      </c>
      <c r="KHQ52" s="28" t="s">
        <v>43</v>
      </c>
      <c r="KHR52" s="28" t="s">
        <v>43</v>
      </c>
      <c r="KHS52" s="28" t="s">
        <v>43</v>
      </c>
      <c r="KHT52" s="28" t="s">
        <v>43</v>
      </c>
      <c r="KHU52" s="28" t="s">
        <v>43</v>
      </c>
      <c r="KHV52" s="28" t="s">
        <v>43</v>
      </c>
      <c r="KHW52" s="28" t="s">
        <v>43</v>
      </c>
      <c r="KHX52" s="28" t="s">
        <v>43</v>
      </c>
      <c r="KHY52" s="28" t="s">
        <v>43</v>
      </c>
      <c r="KHZ52" s="28" t="s">
        <v>43</v>
      </c>
      <c r="KIA52" s="28" t="s">
        <v>43</v>
      </c>
      <c r="KIB52" s="28" t="s">
        <v>43</v>
      </c>
      <c r="KIC52" s="28" t="s">
        <v>43</v>
      </c>
      <c r="KID52" s="28" t="s">
        <v>43</v>
      </c>
      <c r="KIE52" s="28" t="s">
        <v>43</v>
      </c>
      <c r="KIF52" s="28" t="s">
        <v>43</v>
      </c>
      <c r="KIG52" s="28" t="s">
        <v>43</v>
      </c>
      <c r="KIH52" s="28" t="s">
        <v>43</v>
      </c>
      <c r="KII52" s="28" t="s">
        <v>43</v>
      </c>
      <c r="KIJ52" s="28" t="s">
        <v>43</v>
      </c>
      <c r="KIK52" s="28" t="s">
        <v>43</v>
      </c>
      <c r="KIL52" s="28" t="s">
        <v>43</v>
      </c>
      <c r="KIM52" s="28" t="s">
        <v>43</v>
      </c>
      <c r="KIN52" s="28" t="s">
        <v>43</v>
      </c>
      <c r="KIO52" s="28" t="s">
        <v>43</v>
      </c>
      <c r="KIP52" s="28" t="s">
        <v>43</v>
      </c>
      <c r="KIQ52" s="28" t="s">
        <v>43</v>
      </c>
      <c r="KIR52" s="28" t="s">
        <v>43</v>
      </c>
      <c r="KIS52" s="28" t="s">
        <v>43</v>
      </c>
      <c r="KIT52" s="28" t="s">
        <v>43</v>
      </c>
      <c r="KIU52" s="28" t="s">
        <v>43</v>
      </c>
      <c r="KIV52" s="28" t="s">
        <v>43</v>
      </c>
      <c r="KIW52" s="28" t="s">
        <v>43</v>
      </c>
      <c r="KIX52" s="28" t="s">
        <v>43</v>
      </c>
      <c r="KIY52" s="28" t="s">
        <v>43</v>
      </c>
      <c r="KIZ52" s="28" t="s">
        <v>43</v>
      </c>
      <c r="KJA52" s="28" t="s">
        <v>43</v>
      </c>
      <c r="KJB52" s="28" t="s">
        <v>43</v>
      </c>
      <c r="KJC52" s="28" t="s">
        <v>43</v>
      </c>
      <c r="KJD52" s="28" t="s">
        <v>43</v>
      </c>
      <c r="KJE52" s="28" t="s">
        <v>43</v>
      </c>
      <c r="KJF52" s="28" t="s">
        <v>43</v>
      </c>
      <c r="KJG52" s="28" t="s">
        <v>43</v>
      </c>
      <c r="KJH52" s="28" t="s">
        <v>43</v>
      </c>
      <c r="KJI52" s="28" t="s">
        <v>43</v>
      </c>
      <c r="KJJ52" s="28" t="s">
        <v>43</v>
      </c>
      <c r="KJK52" s="28" t="s">
        <v>43</v>
      </c>
      <c r="KJL52" s="28" t="s">
        <v>43</v>
      </c>
      <c r="KJM52" s="28" t="s">
        <v>43</v>
      </c>
      <c r="KJN52" s="28" t="s">
        <v>43</v>
      </c>
      <c r="KJO52" s="28" t="s">
        <v>43</v>
      </c>
      <c r="KJP52" s="28" t="s">
        <v>43</v>
      </c>
      <c r="KJQ52" s="28" t="s">
        <v>43</v>
      </c>
      <c r="KJR52" s="28" t="s">
        <v>43</v>
      </c>
      <c r="KJS52" s="28" t="s">
        <v>43</v>
      </c>
      <c r="KJT52" s="28" t="s">
        <v>43</v>
      </c>
      <c r="KJU52" s="28" t="s">
        <v>43</v>
      </c>
      <c r="KJV52" s="28" t="s">
        <v>43</v>
      </c>
      <c r="KJW52" s="28" t="s">
        <v>43</v>
      </c>
      <c r="KJX52" s="28" t="s">
        <v>43</v>
      </c>
      <c r="KJY52" s="28" t="s">
        <v>43</v>
      </c>
      <c r="KJZ52" s="28" t="s">
        <v>43</v>
      </c>
      <c r="KKA52" s="28" t="s">
        <v>43</v>
      </c>
      <c r="KKB52" s="28" t="s">
        <v>43</v>
      </c>
      <c r="KKC52" s="28" t="s">
        <v>43</v>
      </c>
      <c r="KKD52" s="28" t="s">
        <v>43</v>
      </c>
      <c r="KKE52" s="28" t="s">
        <v>43</v>
      </c>
      <c r="KKF52" s="28" t="s">
        <v>43</v>
      </c>
      <c r="KKG52" s="28" t="s">
        <v>43</v>
      </c>
      <c r="KKH52" s="28" t="s">
        <v>43</v>
      </c>
      <c r="KKI52" s="28" t="s">
        <v>43</v>
      </c>
      <c r="KKJ52" s="28" t="s">
        <v>43</v>
      </c>
      <c r="KKK52" s="28" t="s">
        <v>43</v>
      </c>
      <c r="KKL52" s="28" t="s">
        <v>43</v>
      </c>
      <c r="KKM52" s="28" t="s">
        <v>43</v>
      </c>
      <c r="KKN52" s="28" t="s">
        <v>43</v>
      </c>
      <c r="KKO52" s="28" t="s">
        <v>43</v>
      </c>
      <c r="KKP52" s="28" t="s">
        <v>43</v>
      </c>
      <c r="KKQ52" s="28" t="s">
        <v>43</v>
      </c>
      <c r="KKR52" s="28" t="s">
        <v>43</v>
      </c>
      <c r="KKS52" s="28" t="s">
        <v>43</v>
      </c>
      <c r="KKT52" s="28" t="s">
        <v>43</v>
      </c>
      <c r="KKU52" s="28" t="s">
        <v>43</v>
      </c>
      <c r="KKV52" s="28" t="s">
        <v>43</v>
      </c>
      <c r="KKW52" s="28" t="s">
        <v>43</v>
      </c>
      <c r="KKX52" s="28" t="s">
        <v>43</v>
      </c>
      <c r="KKY52" s="28" t="s">
        <v>43</v>
      </c>
      <c r="KKZ52" s="28" t="s">
        <v>43</v>
      </c>
      <c r="KLA52" s="28" t="s">
        <v>43</v>
      </c>
      <c r="KLB52" s="28" t="s">
        <v>43</v>
      </c>
      <c r="KLC52" s="28" t="s">
        <v>43</v>
      </c>
      <c r="KLD52" s="28" t="s">
        <v>43</v>
      </c>
      <c r="KLE52" s="28" t="s">
        <v>43</v>
      </c>
      <c r="KLF52" s="28" t="s">
        <v>43</v>
      </c>
      <c r="KLG52" s="28" t="s">
        <v>43</v>
      </c>
      <c r="KLH52" s="28" t="s">
        <v>43</v>
      </c>
      <c r="KLI52" s="28" t="s">
        <v>43</v>
      </c>
      <c r="KLJ52" s="28" t="s">
        <v>43</v>
      </c>
      <c r="KLK52" s="28" t="s">
        <v>43</v>
      </c>
      <c r="KLL52" s="28" t="s">
        <v>43</v>
      </c>
      <c r="KLM52" s="28" t="s">
        <v>43</v>
      </c>
      <c r="KLN52" s="28" t="s">
        <v>43</v>
      </c>
      <c r="KLO52" s="28" t="s">
        <v>43</v>
      </c>
      <c r="KLP52" s="28" t="s">
        <v>43</v>
      </c>
      <c r="KLQ52" s="28" t="s">
        <v>43</v>
      </c>
      <c r="KLR52" s="28" t="s">
        <v>43</v>
      </c>
      <c r="KLS52" s="28" t="s">
        <v>43</v>
      </c>
      <c r="KLT52" s="28" t="s">
        <v>43</v>
      </c>
      <c r="KLU52" s="28" t="s">
        <v>43</v>
      </c>
      <c r="KLV52" s="28" t="s">
        <v>43</v>
      </c>
      <c r="KLW52" s="28" t="s">
        <v>43</v>
      </c>
      <c r="KLX52" s="28" t="s">
        <v>43</v>
      </c>
      <c r="KLY52" s="28" t="s">
        <v>43</v>
      </c>
      <c r="KLZ52" s="28" t="s">
        <v>43</v>
      </c>
      <c r="KMA52" s="28" t="s">
        <v>43</v>
      </c>
      <c r="KMB52" s="28" t="s">
        <v>43</v>
      </c>
      <c r="KMC52" s="28" t="s">
        <v>43</v>
      </c>
      <c r="KMD52" s="28" t="s">
        <v>43</v>
      </c>
      <c r="KME52" s="28" t="s">
        <v>43</v>
      </c>
      <c r="KMF52" s="28" t="s">
        <v>43</v>
      </c>
      <c r="KMG52" s="28" t="s">
        <v>43</v>
      </c>
      <c r="KMH52" s="28" t="s">
        <v>43</v>
      </c>
      <c r="KMI52" s="28" t="s">
        <v>43</v>
      </c>
      <c r="KMJ52" s="28" t="s">
        <v>43</v>
      </c>
      <c r="KMK52" s="28" t="s">
        <v>43</v>
      </c>
      <c r="KML52" s="28" t="s">
        <v>43</v>
      </c>
      <c r="KMM52" s="28" t="s">
        <v>43</v>
      </c>
      <c r="KMN52" s="28" t="s">
        <v>43</v>
      </c>
      <c r="KMO52" s="28" t="s">
        <v>43</v>
      </c>
      <c r="KMP52" s="28" t="s">
        <v>43</v>
      </c>
      <c r="KMQ52" s="28" t="s">
        <v>43</v>
      </c>
      <c r="KMR52" s="28" t="s">
        <v>43</v>
      </c>
      <c r="KMS52" s="28" t="s">
        <v>43</v>
      </c>
      <c r="KMT52" s="28" t="s">
        <v>43</v>
      </c>
      <c r="KMU52" s="28" t="s">
        <v>43</v>
      </c>
      <c r="KMV52" s="28" t="s">
        <v>43</v>
      </c>
      <c r="KMW52" s="28" t="s">
        <v>43</v>
      </c>
      <c r="KMX52" s="28" t="s">
        <v>43</v>
      </c>
      <c r="KMY52" s="28" t="s">
        <v>43</v>
      </c>
      <c r="KMZ52" s="28" t="s">
        <v>43</v>
      </c>
      <c r="KNA52" s="28" t="s">
        <v>43</v>
      </c>
      <c r="KNB52" s="28" t="s">
        <v>43</v>
      </c>
      <c r="KNC52" s="28" t="s">
        <v>43</v>
      </c>
      <c r="KND52" s="28" t="s">
        <v>43</v>
      </c>
      <c r="KNE52" s="28" t="s">
        <v>43</v>
      </c>
      <c r="KNF52" s="28" t="s">
        <v>43</v>
      </c>
      <c r="KNG52" s="28" t="s">
        <v>43</v>
      </c>
      <c r="KNH52" s="28" t="s">
        <v>43</v>
      </c>
      <c r="KNI52" s="28" t="s">
        <v>43</v>
      </c>
      <c r="KNJ52" s="28" t="s">
        <v>43</v>
      </c>
      <c r="KNK52" s="28" t="s">
        <v>43</v>
      </c>
      <c r="KNL52" s="28" t="s">
        <v>43</v>
      </c>
      <c r="KNM52" s="28" t="s">
        <v>43</v>
      </c>
      <c r="KNN52" s="28" t="s">
        <v>43</v>
      </c>
      <c r="KNO52" s="28" t="s">
        <v>43</v>
      </c>
      <c r="KNP52" s="28" t="s">
        <v>43</v>
      </c>
      <c r="KNQ52" s="28" t="s">
        <v>43</v>
      </c>
      <c r="KNR52" s="28" t="s">
        <v>43</v>
      </c>
      <c r="KNS52" s="28" t="s">
        <v>43</v>
      </c>
      <c r="KNT52" s="28" t="s">
        <v>43</v>
      </c>
      <c r="KNU52" s="28" t="s">
        <v>43</v>
      </c>
      <c r="KNV52" s="28" t="s">
        <v>43</v>
      </c>
      <c r="KNW52" s="28" t="s">
        <v>43</v>
      </c>
      <c r="KNX52" s="28" t="s">
        <v>43</v>
      </c>
      <c r="KNY52" s="28" t="s">
        <v>43</v>
      </c>
      <c r="KNZ52" s="28" t="s">
        <v>43</v>
      </c>
      <c r="KOA52" s="28" t="s">
        <v>43</v>
      </c>
      <c r="KOB52" s="28" t="s">
        <v>43</v>
      </c>
      <c r="KOC52" s="28" t="s">
        <v>43</v>
      </c>
      <c r="KOD52" s="28" t="s">
        <v>43</v>
      </c>
      <c r="KOE52" s="28" t="s">
        <v>43</v>
      </c>
      <c r="KOF52" s="28" t="s">
        <v>43</v>
      </c>
      <c r="KOG52" s="28" t="s">
        <v>43</v>
      </c>
      <c r="KOH52" s="28" t="s">
        <v>43</v>
      </c>
      <c r="KOI52" s="28" t="s">
        <v>43</v>
      </c>
      <c r="KOJ52" s="28" t="s">
        <v>43</v>
      </c>
      <c r="KOK52" s="28" t="s">
        <v>43</v>
      </c>
      <c r="KOL52" s="28" t="s">
        <v>43</v>
      </c>
      <c r="KOM52" s="28" t="s">
        <v>43</v>
      </c>
      <c r="KON52" s="28" t="s">
        <v>43</v>
      </c>
      <c r="KOO52" s="28" t="s">
        <v>43</v>
      </c>
      <c r="KOP52" s="28" t="s">
        <v>43</v>
      </c>
      <c r="KOQ52" s="28" t="s">
        <v>43</v>
      </c>
      <c r="KOR52" s="28" t="s">
        <v>43</v>
      </c>
      <c r="KOS52" s="28" t="s">
        <v>43</v>
      </c>
      <c r="KOT52" s="28" t="s">
        <v>43</v>
      </c>
      <c r="KOU52" s="28" t="s">
        <v>43</v>
      </c>
      <c r="KOV52" s="28" t="s">
        <v>43</v>
      </c>
      <c r="KOW52" s="28" t="s">
        <v>43</v>
      </c>
      <c r="KOX52" s="28" t="s">
        <v>43</v>
      </c>
      <c r="KOY52" s="28" t="s">
        <v>43</v>
      </c>
      <c r="KOZ52" s="28" t="s">
        <v>43</v>
      </c>
      <c r="KPA52" s="28" t="s">
        <v>43</v>
      </c>
      <c r="KPB52" s="28" t="s">
        <v>43</v>
      </c>
      <c r="KPC52" s="28" t="s">
        <v>43</v>
      </c>
      <c r="KPD52" s="28" t="s">
        <v>43</v>
      </c>
      <c r="KPE52" s="28" t="s">
        <v>43</v>
      </c>
      <c r="KPF52" s="28" t="s">
        <v>43</v>
      </c>
      <c r="KPG52" s="28" t="s">
        <v>43</v>
      </c>
      <c r="KPH52" s="28" t="s">
        <v>43</v>
      </c>
      <c r="KPI52" s="28" t="s">
        <v>43</v>
      </c>
      <c r="KPJ52" s="28" t="s">
        <v>43</v>
      </c>
      <c r="KPK52" s="28" t="s">
        <v>43</v>
      </c>
      <c r="KPL52" s="28" t="s">
        <v>43</v>
      </c>
      <c r="KPM52" s="28" t="s">
        <v>43</v>
      </c>
      <c r="KPN52" s="28" t="s">
        <v>43</v>
      </c>
      <c r="KPO52" s="28" t="s">
        <v>43</v>
      </c>
      <c r="KPP52" s="28" t="s">
        <v>43</v>
      </c>
      <c r="KPQ52" s="28" t="s">
        <v>43</v>
      </c>
      <c r="KPR52" s="28" t="s">
        <v>43</v>
      </c>
      <c r="KPS52" s="28" t="s">
        <v>43</v>
      </c>
      <c r="KPT52" s="28" t="s">
        <v>43</v>
      </c>
      <c r="KPU52" s="28" t="s">
        <v>43</v>
      </c>
      <c r="KPV52" s="28" t="s">
        <v>43</v>
      </c>
      <c r="KPW52" s="28" t="s">
        <v>43</v>
      </c>
      <c r="KPX52" s="28" t="s">
        <v>43</v>
      </c>
      <c r="KPY52" s="28" t="s">
        <v>43</v>
      </c>
      <c r="KPZ52" s="28" t="s">
        <v>43</v>
      </c>
      <c r="KQA52" s="28" t="s">
        <v>43</v>
      </c>
      <c r="KQB52" s="28" t="s">
        <v>43</v>
      </c>
      <c r="KQC52" s="28" t="s">
        <v>43</v>
      </c>
      <c r="KQD52" s="28" t="s">
        <v>43</v>
      </c>
      <c r="KQE52" s="28" t="s">
        <v>43</v>
      </c>
      <c r="KQF52" s="28" t="s">
        <v>43</v>
      </c>
      <c r="KQG52" s="28" t="s">
        <v>43</v>
      </c>
      <c r="KQH52" s="28" t="s">
        <v>43</v>
      </c>
      <c r="KQI52" s="28" t="s">
        <v>43</v>
      </c>
      <c r="KQJ52" s="28" t="s">
        <v>43</v>
      </c>
      <c r="KQK52" s="28" t="s">
        <v>43</v>
      </c>
      <c r="KQL52" s="28" t="s">
        <v>43</v>
      </c>
      <c r="KQM52" s="28" t="s">
        <v>43</v>
      </c>
      <c r="KQN52" s="28" t="s">
        <v>43</v>
      </c>
      <c r="KQO52" s="28" t="s">
        <v>43</v>
      </c>
      <c r="KQP52" s="28" t="s">
        <v>43</v>
      </c>
      <c r="KQQ52" s="28" t="s">
        <v>43</v>
      </c>
      <c r="KQR52" s="28" t="s">
        <v>43</v>
      </c>
      <c r="KQS52" s="28" t="s">
        <v>43</v>
      </c>
      <c r="KQT52" s="28" t="s">
        <v>43</v>
      </c>
      <c r="KQU52" s="28" t="s">
        <v>43</v>
      </c>
      <c r="KQV52" s="28" t="s">
        <v>43</v>
      </c>
      <c r="KQW52" s="28" t="s">
        <v>43</v>
      </c>
      <c r="KQX52" s="28" t="s">
        <v>43</v>
      </c>
      <c r="KQY52" s="28" t="s">
        <v>43</v>
      </c>
      <c r="KQZ52" s="28" t="s">
        <v>43</v>
      </c>
      <c r="KRA52" s="28" t="s">
        <v>43</v>
      </c>
      <c r="KRB52" s="28" t="s">
        <v>43</v>
      </c>
      <c r="KRC52" s="28" t="s">
        <v>43</v>
      </c>
      <c r="KRD52" s="28" t="s">
        <v>43</v>
      </c>
      <c r="KRE52" s="28" t="s">
        <v>43</v>
      </c>
      <c r="KRF52" s="28" t="s">
        <v>43</v>
      </c>
      <c r="KRG52" s="28" t="s">
        <v>43</v>
      </c>
      <c r="KRH52" s="28" t="s">
        <v>43</v>
      </c>
      <c r="KRI52" s="28" t="s">
        <v>43</v>
      </c>
      <c r="KRJ52" s="28" t="s">
        <v>43</v>
      </c>
      <c r="KRK52" s="28" t="s">
        <v>43</v>
      </c>
      <c r="KRL52" s="28" t="s">
        <v>43</v>
      </c>
      <c r="KRM52" s="28" t="s">
        <v>43</v>
      </c>
      <c r="KRN52" s="28" t="s">
        <v>43</v>
      </c>
      <c r="KRO52" s="28" t="s">
        <v>43</v>
      </c>
      <c r="KRP52" s="28" t="s">
        <v>43</v>
      </c>
      <c r="KRQ52" s="28" t="s">
        <v>43</v>
      </c>
      <c r="KRR52" s="28" t="s">
        <v>43</v>
      </c>
      <c r="KRS52" s="28" t="s">
        <v>43</v>
      </c>
      <c r="KRT52" s="28" t="s">
        <v>43</v>
      </c>
      <c r="KRU52" s="28" t="s">
        <v>43</v>
      </c>
      <c r="KRV52" s="28" t="s">
        <v>43</v>
      </c>
      <c r="KRW52" s="28" t="s">
        <v>43</v>
      </c>
      <c r="KRX52" s="28" t="s">
        <v>43</v>
      </c>
      <c r="KRY52" s="28" t="s">
        <v>43</v>
      </c>
      <c r="KRZ52" s="28" t="s">
        <v>43</v>
      </c>
      <c r="KSA52" s="28" t="s">
        <v>43</v>
      </c>
      <c r="KSB52" s="28" t="s">
        <v>43</v>
      </c>
      <c r="KSC52" s="28" t="s">
        <v>43</v>
      </c>
      <c r="KSD52" s="28" t="s">
        <v>43</v>
      </c>
      <c r="KSE52" s="28" t="s">
        <v>43</v>
      </c>
      <c r="KSF52" s="28" t="s">
        <v>43</v>
      </c>
      <c r="KSG52" s="28" t="s">
        <v>43</v>
      </c>
      <c r="KSH52" s="28" t="s">
        <v>43</v>
      </c>
      <c r="KSI52" s="28" t="s">
        <v>43</v>
      </c>
      <c r="KSJ52" s="28" t="s">
        <v>43</v>
      </c>
      <c r="KSK52" s="28" t="s">
        <v>43</v>
      </c>
      <c r="KSL52" s="28" t="s">
        <v>43</v>
      </c>
      <c r="KSM52" s="28" t="s">
        <v>43</v>
      </c>
      <c r="KSN52" s="28" t="s">
        <v>43</v>
      </c>
      <c r="KSO52" s="28" t="s">
        <v>43</v>
      </c>
      <c r="KSP52" s="28" t="s">
        <v>43</v>
      </c>
      <c r="KSQ52" s="28" t="s">
        <v>43</v>
      </c>
      <c r="KSR52" s="28" t="s">
        <v>43</v>
      </c>
      <c r="KSS52" s="28" t="s">
        <v>43</v>
      </c>
      <c r="KST52" s="28" t="s">
        <v>43</v>
      </c>
      <c r="KSU52" s="28" t="s">
        <v>43</v>
      </c>
      <c r="KSV52" s="28" t="s">
        <v>43</v>
      </c>
      <c r="KSW52" s="28" t="s">
        <v>43</v>
      </c>
      <c r="KSX52" s="28" t="s">
        <v>43</v>
      </c>
      <c r="KSY52" s="28" t="s">
        <v>43</v>
      </c>
      <c r="KSZ52" s="28" t="s">
        <v>43</v>
      </c>
      <c r="KTA52" s="28" t="s">
        <v>43</v>
      </c>
      <c r="KTB52" s="28" t="s">
        <v>43</v>
      </c>
      <c r="KTC52" s="28" t="s">
        <v>43</v>
      </c>
      <c r="KTD52" s="28" t="s">
        <v>43</v>
      </c>
      <c r="KTE52" s="28" t="s">
        <v>43</v>
      </c>
      <c r="KTF52" s="28" t="s">
        <v>43</v>
      </c>
      <c r="KTG52" s="28" t="s">
        <v>43</v>
      </c>
      <c r="KTH52" s="28" t="s">
        <v>43</v>
      </c>
      <c r="KTI52" s="28" t="s">
        <v>43</v>
      </c>
      <c r="KTJ52" s="28" t="s">
        <v>43</v>
      </c>
      <c r="KTK52" s="28" t="s">
        <v>43</v>
      </c>
      <c r="KTL52" s="28" t="s">
        <v>43</v>
      </c>
      <c r="KTM52" s="28" t="s">
        <v>43</v>
      </c>
      <c r="KTN52" s="28" t="s">
        <v>43</v>
      </c>
      <c r="KTO52" s="28" t="s">
        <v>43</v>
      </c>
      <c r="KTP52" s="28" t="s">
        <v>43</v>
      </c>
      <c r="KTQ52" s="28" t="s">
        <v>43</v>
      </c>
      <c r="KTR52" s="28" t="s">
        <v>43</v>
      </c>
      <c r="KTS52" s="28" t="s">
        <v>43</v>
      </c>
      <c r="KTT52" s="28" t="s">
        <v>43</v>
      </c>
      <c r="KTU52" s="28" t="s">
        <v>43</v>
      </c>
      <c r="KTV52" s="28" t="s">
        <v>43</v>
      </c>
      <c r="KTW52" s="28" t="s">
        <v>43</v>
      </c>
      <c r="KTX52" s="28" t="s">
        <v>43</v>
      </c>
      <c r="KTY52" s="28" t="s">
        <v>43</v>
      </c>
      <c r="KTZ52" s="28" t="s">
        <v>43</v>
      </c>
      <c r="KUA52" s="28" t="s">
        <v>43</v>
      </c>
      <c r="KUB52" s="28" t="s">
        <v>43</v>
      </c>
      <c r="KUC52" s="28" t="s">
        <v>43</v>
      </c>
      <c r="KUD52" s="28" t="s">
        <v>43</v>
      </c>
      <c r="KUE52" s="28" t="s">
        <v>43</v>
      </c>
      <c r="KUF52" s="28" t="s">
        <v>43</v>
      </c>
      <c r="KUG52" s="28" t="s">
        <v>43</v>
      </c>
      <c r="KUH52" s="28" t="s">
        <v>43</v>
      </c>
      <c r="KUI52" s="28" t="s">
        <v>43</v>
      </c>
      <c r="KUJ52" s="28" t="s">
        <v>43</v>
      </c>
      <c r="KUK52" s="28" t="s">
        <v>43</v>
      </c>
      <c r="KUL52" s="28" t="s">
        <v>43</v>
      </c>
      <c r="KUM52" s="28" t="s">
        <v>43</v>
      </c>
      <c r="KUN52" s="28" t="s">
        <v>43</v>
      </c>
      <c r="KUO52" s="28" t="s">
        <v>43</v>
      </c>
      <c r="KUP52" s="28" t="s">
        <v>43</v>
      </c>
      <c r="KUQ52" s="28" t="s">
        <v>43</v>
      </c>
      <c r="KUR52" s="28" t="s">
        <v>43</v>
      </c>
      <c r="KUS52" s="28" t="s">
        <v>43</v>
      </c>
      <c r="KUT52" s="28" t="s">
        <v>43</v>
      </c>
      <c r="KUU52" s="28" t="s">
        <v>43</v>
      </c>
      <c r="KUV52" s="28" t="s">
        <v>43</v>
      </c>
      <c r="KUW52" s="28" t="s">
        <v>43</v>
      </c>
      <c r="KUX52" s="28" t="s">
        <v>43</v>
      </c>
      <c r="KUY52" s="28" t="s">
        <v>43</v>
      </c>
      <c r="KUZ52" s="28" t="s">
        <v>43</v>
      </c>
      <c r="KVA52" s="28" t="s">
        <v>43</v>
      </c>
      <c r="KVB52" s="28" t="s">
        <v>43</v>
      </c>
      <c r="KVC52" s="28" t="s">
        <v>43</v>
      </c>
      <c r="KVD52" s="28" t="s">
        <v>43</v>
      </c>
      <c r="KVE52" s="28" t="s">
        <v>43</v>
      </c>
      <c r="KVF52" s="28" t="s">
        <v>43</v>
      </c>
      <c r="KVG52" s="28" t="s">
        <v>43</v>
      </c>
      <c r="KVH52" s="28" t="s">
        <v>43</v>
      </c>
      <c r="KVI52" s="28" t="s">
        <v>43</v>
      </c>
      <c r="KVJ52" s="28" t="s">
        <v>43</v>
      </c>
      <c r="KVK52" s="28" t="s">
        <v>43</v>
      </c>
      <c r="KVL52" s="28" t="s">
        <v>43</v>
      </c>
      <c r="KVM52" s="28" t="s">
        <v>43</v>
      </c>
      <c r="KVN52" s="28" t="s">
        <v>43</v>
      </c>
      <c r="KVO52" s="28" t="s">
        <v>43</v>
      </c>
      <c r="KVP52" s="28" t="s">
        <v>43</v>
      </c>
      <c r="KVQ52" s="28" t="s">
        <v>43</v>
      </c>
      <c r="KVR52" s="28" t="s">
        <v>43</v>
      </c>
      <c r="KVS52" s="28" t="s">
        <v>43</v>
      </c>
      <c r="KVT52" s="28" t="s">
        <v>43</v>
      </c>
      <c r="KVU52" s="28" t="s">
        <v>43</v>
      </c>
      <c r="KVV52" s="28" t="s">
        <v>43</v>
      </c>
      <c r="KVW52" s="28" t="s">
        <v>43</v>
      </c>
      <c r="KVX52" s="28" t="s">
        <v>43</v>
      </c>
      <c r="KVY52" s="28" t="s">
        <v>43</v>
      </c>
      <c r="KVZ52" s="28" t="s">
        <v>43</v>
      </c>
      <c r="KWA52" s="28" t="s">
        <v>43</v>
      </c>
      <c r="KWB52" s="28" t="s">
        <v>43</v>
      </c>
      <c r="KWC52" s="28" t="s">
        <v>43</v>
      </c>
      <c r="KWD52" s="28" t="s">
        <v>43</v>
      </c>
      <c r="KWE52" s="28" t="s">
        <v>43</v>
      </c>
      <c r="KWF52" s="28" t="s">
        <v>43</v>
      </c>
      <c r="KWG52" s="28" t="s">
        <v>43</v>
      </c>
      <c r="KWH52" s="28" t="s">
        <v>43</v>
      </c>
      <c r="KWI52" s="28" t="s">
        <v>43</v>
      </c>
      <c r="KWJ52" s="28" t="s">
        <v>43</v>
      </c>
      <c r="KWK52" s="28" t="s">
        <v>43</v>
      </c>
      <c r="KWL52" s="28" t="s">
        <v>43</v>
      </c>
      <c r="KWM52" s="28" t="s">
        <v>43</v>
      </c>
      <c r="KWN52" s="28" t="s">
        <v>43</v>
      </c>
      <c r="KWO52" s="28" t="s">
        <v>43</v>
      </c>
      <c r="KWP52" s="28" t="s">
        <v>43</v>
      </c>
      <c r="KWQ52" s="28" t="s">
        <v>43</v>
      </c>
      <c r="KWR52" s="28" t="s">
        <v>43</v>
      </c>
      <c r="KWS52" s="28" t="s">
        <v>43</v>
      </c>
      <c r="KWT52" s="28" t="s">
        <v>43</v>
      </c>
      <c r="KWU52" s="28" t="s">
        <v>43</v>
      </c>
      <c r="KWV52" s="28" t="s">
        <v>43</v>
      </c>
      <c r="KWW52" s="28" t="s">
        <v>43</v>
      </c>
      <c r="KWX52" s="28" t="s">
        <v>43</v>
      </c>
      <c r="KWY52" s="28" t="s">
        <v>43</v>
      </c>
      <c r="KWZ52" s="28" t="s">
        <v>43</v>
      </c>
      <c r="KXA52" s="28" t="s">
        <v>43</v>
      </c>
      <c r="KXB52" s="28" t="s">
        <v>43</v>
      </c>
      <c r="KXC52" s="28" t="s">
        <v>43</v>
      </c>
      <c r="KXD52" s="28" t="s">
        <v>43</v>
      </c>
      <c r="KXE52" s="28" t="s">
        <v>43</v>
      </c>
      <c r="KXF52" s="28" t="s">
        <v>43</v>
      </c>
      <c r="KXG52" s="28" t="s">
        <v>43</v>
      </c>
      <c r="KXH52" s="28" t="s">
        <v>43</v>
      </c>
      <c r="KXI52" s="28" t="s">
        <v>43</v>
      </c>
      <c r="KXJ52" s="28" t="s">
        <v>43</v>
      </c>
      <c r="KXK52" s="28" t="s">
        <v>43</v>
      </c>
      <c r="KXL52" s="28" t="s">
        <v>43</v>
      </c>
      <c r="KXM52" s="28" t="s">
        <v>43</v>
      </c>
      <c r="KXN52" s="28" t="s">
        <v>43</v>
      </c>
      <c r="KXO52" s="28" t="s">
        <v>43</v>
      </c>
      <c r="KXP52" s="28" t="s">
        <v>43</v>
      </c>
      <c r="KXQ52" s="28" t="s">
        <v>43</v>
      </c>
      <c r="KXR52" s="28" t="s">
        <v>43</v>
      </c>
      <c r="KXS52" s="28" t="s">
        <v>43</v>
      </c>
      <c r="KXT52" s="28" t="s">
        <v>43</v>
      </c>
      <c r="KXU52" s="28" t="s">
        <v>43</v>
      </c>
      <c r="KXV52" s="28" t="s">
        <v>43</v>
      </c>
      <c r="KXW52" s="28" t="s">
        <v>43</v>
      </c>
      <c r="KXX52" s="28" t="s">
        <v>43</v>
      </c>
      <c r="KXY52" s="28" t="s">
        <v>43</v>
      </c>
      <c r="KXZ52" s="28" t="s">
        <v>43</v>
      </c>
      <c r="KYA52" s="28" t="s">
        <v>43</v>
      </c>
      <c r="KYB52" s="28" t="s">
        <v>43</v>
      </c>
      <c r="KYC52" s="28" t="s">
        <v>43</v>
      </c>
      <c r="KYD52" s="28" t="s">
        <v>43</v>
      </c>
      <c r="KYE52" s="28" t="s">
        <v>43</v>
      </c>
      <c r="KYF52" s="28" t="s">
        <v>43</v>
      </c>
      <c r="KYG52" s="28" t="s">
        <v>43</v>
      </c>
      <c r="KYH52" s="28" t="s">
        <v>43</v>
      </c>
      <c r="KYI52" s="28" t="s">
        <v>43</v>
      </c>
      <c r="KYJ52" s="28" t="s">
        <v>43</v>
      </c>
      <c r="KYK52" s="28" t="s">
        <v>43</v>
      </c>
      <c r="KYL52" s="28" t="s">
        <v>43</v>
      </c>
      <c r="KYM52" s="28" t="s">
        <v>43</v>
      </c>
      <c r="KYN52" s="28" t="s">
        <v>43</v>
      </c>
      <c r="KYO52" s="28" t="s">
        <v>43</v>
      </c>
      <c r="KYP52" s="28" t="s">
        <v>43</v>
      </c>
      <c r="KYQ52" s="28" t="s">
        <v>43</v>
      </c>
      <c r="KYR52" s="28" t="s">
        <v>43</v>
      </c>
      <c r="KYS52" s="28" t="s">
        <v>43</v>
      </c>
      <c r="KYT52" s="28" t="s">
        <v>43</v>
      </c>
      <c r="KYU52" s="28" t="s">
        <v>43</v>
      </c>
      <c r="KYV52" s="28" t="s">
        <v>43</v>
      </c>
      <c r="KYW52" s="28" t="s">
        <v>43</v>
      </c>
      <c r="KYX52" s="28" t="s">
        <v>43</v>
      </c>
      <c r="KYY52" s="28" t="s">
        <v>43</v>
      </c>
      <c r="KYZ52" s="28" t="s">
        <v>43</v>
      </c>
      <c r="KZA52" s="28" t="s">
        <v>43</v>
      </c>
      <c r="KZB52" s="28" t="s">
        <v>43</v>
      </c>
      <c r="KZC52" s="28" t="s">
        <v>43</v>
      </c>
      <c r="KZD52" s="28" t="s">
        <v>43</v>
      </c>
      <c r="KZE52" s="28" t="s">
        <v>43</v>
      </c>
      <c r="KZF52" s="28" t="s">
        <v>43</v>
      </c>
      <c r="KZG52" s="28" t="s">
        <v>43</v>
      </c>
      <c r="KZH52" s="28" t="s">
        <v>43</v>
      </c>
      <c r="KZI52" s="28" t="s">
        <v>43</v>
      </c>
      <c r="KZJ52" s="28" t="s">
        <v>43</v>
      </c>
      <c r="KZK52" s="28" t="s">
        <v>43</v>
      </c>
      <c r="KZL52" s="28" t="s">
        <v>43</v>
      </c>
      <c r="KZM52" s="28" t="s">
        <v>43</v>
      </c>
      <c r="KZN52" s="28" t="s">
        <v>43</v>
      </c>
      <c r="KZO52" s="28" t="s">
        <v>43</v>
      </c>
      <c r="KZP52" s="28" t="s">
        <v>43</v>
      </c>
      <c r="KZQ52" s="28" t="s">
        <v>43</v>
      </c>
      <c r="KZR52" s="28" t="s">
        <v>43</v>
      </c>
      <c r="KZS52" s="28" t="s">
        <v>43</v>
      </c>
      <c r="KZT52" s="28" t="s">
        <v>43</v>
      </c>
      <c r="KZU52" s="28" t="s">
        <v>43</v>
      </c>
      <c r="KZV52" s="28" t="s">
        <v>43</v>
      </c>
      <c r="KZW52" s="28" t="s">
        <v>43</v>
      </c>
      <c r="KZX52" s="28" t="s">
        <v>43</v>
      </c>
      <c r="KZY52" s="28" t="s">
        <v>43</v>
      </c>
      <c r="KZZ52" s="28" t="s">
        <v>43</v>
      </c>
      <c r="LAA52" s="28" t="s">
        <v>43</v>
      </c>
      <c r="LAB52" s="28" t="s">
        <v>43</v>
      </c>
      <c r="LAC52" s="28" t="s">
        <v>43</v>
      </c>
      <c r="LAD52" s="28" t="s">
        <v>43</v>
      </c>
      <c r="LAE52" s="28" t="s">
        <v>43</v>
      </c>
      <c r="LAF52" s="28" t="s">
        <v>43</v>
      </c>
      <c r="LAG52" s="28" t="s">
        <v>43</v>
      </c>
      <c r="LAH52" s="28" t="s">
        <v>43</v>
      </c>
      <c r="LAI52" s="28" t="s">
        <v>43</v>
      </c>
      <c r="LAJ52" s="28" t="s">
        <v>43</v>
      </c>
      <c r="LAK52" s="28" t="s">
        <v>43</v>
      </c>
      <c r="LAL52" s="28" t="s">
        <v>43</v>
      </c>
      <c r="LAM52" s="28" t="s">
        <v>43</v>
      </c>
      <c r="LAN52" s="28" t="s">
        <v>43</v>
      </c>
      <c r="LAO52" s="28" t="s">
        <v>43</v>
      </c>
      <c r="LAP52" s="28" t="s">
        <v>43</v>
      </c>
      <c r="LAQ52" s="28" t="s">
        <v>43</v>
      </c>
      <c r="LAR52" s="28" t="s">
        <v>43</v>
      </c>
      <c r="LAS52" s="28" t="s">
        <v>43</v>
      </c>
      <c r="LAT52" s="28" t="s">
        <v>43</v>
      </c>
      <c r="LAU52" s="28" t="s">
        <v>43</v>
      </c>
      <c r="LAV52" s="28" t="s">
        <v>43</v>
      </c>
      <c r="LAW52" s="28" t="s">
        <v>43</v>
      </c>
      <c r="LAX52" s="28" t="s">
        <v>43</v>
      </c>
      <c r="LAY52" s="28" t="s">
        <v>43</v>
      </c>
      <c r="LAZ52" s="28" t="s">
        <v>43</v>
      </c>
      <c r="LBA52" s="28" t="s">
        <v>43</v>
      </c>
      <c r="LBB52" s="28" t="s">
        <v>43</v>
      </c>
      <c r="LBC52" s="28" t="s">
        <v>43</v>
      </c>
      <c r="LBD52" s="28" t="s">
        <v>43</v>
      </c>
      <c r="LBE52" s="28" t="s">
        <v>43</v>
      </c>
      <c r="LBF52" s="28" t="s">
        <v>43</v>
      </c>
      <c r="LBG52" s="28" t="s">
        <v>43</v>
      </c>
      <c r="LBH52" s="28" t="s">
        <v>43</v>
      </c>
      <c r="LBI52" s="28" t="s">
        <v>43</v>
      </c>
      <c r="LBJ52" s="28" t="s">
        <v>43</v>
      </c>
      <c r="LBK52" s="28" t="s">
        <v>43</v>
      </c>
      <c r="LBL52" s="28" t="s">
        <v>43</v>
      </c>
      <c r="LBM52" s="28" t="s">
        <v>43</v>
      </c>
      <c r="LBN52" s="28" t="s">
        <v>43</v>
      </c>
      <c r="LBO52" s="28" t="s">
        <v>43</v>
      </c>
      <c r="LBP52" s="28" t="s">
        <v>43</v>
      </c>
      <c r="LBQ52" s="28" t="s">
        <v>43</v>
      </c>
      <c r="LBR52" s="28" t="s">
        <v>43</v>
      </c>
      <c r="LBS52" s="28" t="s">
        <v>43</v>
      </c>
      <c r="LBT52" s="28" t="s">
        <v>43</v>
      </c>
      <c r="LBU52" s="28" t="s">
        <v>43</v>
      </c>
      <c r="LBV52" s="28" t="s">
        <v>43</v>
      </c>
      <c r="LBW52" s="28" t="s">
        <v>43</v>
      </c>
      <c r="LBX52" s="28" t="s">
        <v>43</v>
      </c>
      <c r="LBY52" s="28" t="s">
        <v>43</v>
      </c>
      <c r="LBZ52" s="28" t="s">
        <v>43</v>
      </c>
      <c r="LCA52" s="28" t="s">
        <v>43</v>
      </c>
      <c r="LCB52" s="28" t="s">
        <v>43</v>
      </c>
      <c r="LCC52" s="28" t="s">
        <v>43</v>
      </c>
      <c r="LCD52" s="28" t="s">
        <v>43</v>
      </c>
      <c r="LCE52" s="28" t="s">
        <v>43</v>
      </c>
      <c r="LCF52" s="28" t="s">
        <v>43</v>
      </c>
      <c r="LCG52" s="28" t="s">
        <v>43</v>
      </c>
      <c r="LCH52" s="28" t="s">
        <v>43</v>
      </c>
      <c r="LCI52" s="28" t="s">
        <v>43</v>
      </c>
      <c r="LCJ52" s="28" t="s">
        <v>43</v>
      </c>
      <c r="LCK52" s="28" t="s">
        <v>43</v>
      </c>
      <c r="LCL52" s="28" t="s">
        <v>43</v>
      </c>
      <c r="LCM52" s="28" t="s">
        <v>43</v>
      </c>
      <c r="LCN52" s="28" t="s">
        <v>43</v>
      </c>
      <c r="LCO52" s="28" t="s">
        <v>43</v>
      </c>
      <c r="LCP52" s="28" t="s">
        <v>43</v>
      </c>
      <c r="LCQ52" s="28" t="s">
        <v>43</v>
      </c>
      <c r="LCR52" s="28" t="s">
        <v>43</v>
      </c>
      <c r="LCS52" s="28" t="s">
        <v>43</v>
      </c>
      <c r="LCT52" s="28" t="s">
        <v>43</v>
      </c>
      <c r="LCU52" s="28" t="s">
        <v>43</v>
      </c>
      <c r="LCV52" s="28" t="s">
        <v>43</v>
      </c>
      <c r="LCW52" s="28" t="s">
        <v>43</v>
      </c>
      <c r="LCX52" s="28" t="s">
        <v>43</v>
      </c>
      <c r="LCY52" s="28" t="s">
        <v>43</v>
      </c>
      <c r="LCZ52" s="28" t="s">
        <v>43</v>
      </c>
      <c r="LDA52" s="28" t="s">
        <v>43</v>
      </c>
      <c r="LDB52" s="28" t="s">
        <v>43</v>
      </c>
      <c r="LDC52" s="28" t="s">
        <v>43</v>
      </c>
      <c r="LDD52" s="28" t="s">
        <v>43</v>
      </c>
      <c r="LDE52" s="28" t="s">
        <v>43</v>
      </c>
      <c r="LDF52" s="28" t="s">
        <v>43</v>
      </c>
      <c r="LDG52" s="28" t="s">
        <v>43</v>
      </c>
      <c r="LDH52" s="28" t="s">
        <v>43</v>
      </c>
      <c r="LDI52" s="28" t="s">
        <v>43</v>
      </c>
      <c r="LDJ52" s="28" t="s">
        <v>43</v>
      </c>
      <c r="LDK52" s="28" t="s">
        <v>43</v>
      </c>
      <c r="LDL52" s="28" t="s">
        <v>43</v>
      </c>
      <c r="LDM52" s="28" t="s">
        <v>43</v>
      </c>
      <c r="LDN52" s="28" t="s">
        <v>43</v>
      </c>
      <c r="LDO52" s="28" t="s">
        <v>43</v>
      </c>
      <c r="LDP52" s="28" t="s">
        <v>43</v>
      </c>
      <c r="LDQ52" s="28" t="s">
        <v>43</v>
      </c>
      <c r="LDR52" s="28" t="s">
        <v>43</v>
      </c>
      <c r="LDS52" s="28" t="s">
        <v>43</v>
      </c>
      <c r="LDT52" s="28" t="s">
        <v>43</v>
      </c>
      <c r="LDU52" s="28" t="s">
        <v>43</v>
      </c>
      <c r="LDV52" s="28" t="s">
        <v>43</v>
      </c>
      <c r="LDW52" s="28" t="s">
        <v>43</v>
      </c>
      <c r="LDX52" s="28" t="s">
        <v>43</v>
      </c>
      <c r="LDY52" s="28" t="s">
        <v>43</v>
      </c>
      <c r="LDZ52" s="28" t="s">
        <v>43</v>
      </c>
      <c r="LEA52" s="28" t="s">
        <v>43</v>
      </c>
      <c r="LEB52" s="28" t="s">
        <v>43</v>
      </c>
      <c r="LEC52" s="28" t="s">
        <v>43</v>
      </c>
      <c r="LED52" s="28" t="s">
        <v>43</v>
      </c>
      <c r="LEE52" s="28" t="s">
        <v>43</v>
      </c>
      <c r="LEF52" s="28" t="s">
        <v>43</v>
      </c>
      <c r="LEG52" s="28" t="s">
        <v>43</v>
      </c>
      <c r="LEH52" s="28" t="s">
        <v>43</v>
      </c>
      <c r="LEI52" s="28" t="s">
        <v>43</v>
      </c>
      <c r="LEJ52" s="28" t="s">
        <v>43</v>
      </c>
      <c r="LEK52" s="28" t="s">
        <v>43</v>
      </c>
      <c r="LEL52" s="28" t="s">
        <v>43</v>
      </c>
      <c r="LEM52" s="28" t="s">
        <v>43</v>
      </c>
      <c r="LEN52" s="28" t="s">
        <v>43</v>
      </c>
      <c r="LEO52" s="28" t="s">
        <v>43</v>
      </c>
      <c r="LEP52" s="28" t="s">
        <v>43</v>
      </c>
      <c r="LEQ52" s="28" t="s">
        <v>43</v>
      </c>
      <c r="LER52" s="28" t="s">
        <v>43</v>
      </c>
      <c r="LES52" s="28" t="s">
        <v>43</v>
      </c>
      <c r="LET52" s="28" t="s">
        <v>43</v>
      </c>
      <c r="LEU52" s="28" t="s">
        <v>43</v>
      </c>
      <c r="LEV52" s="28" t="s">
        <v>43</v>
      </c>
      <c r="LEW52" s="28" t="s">
        <v>43</v>
      </c>
      <c r="LEX52" s="28" t="s">
        <v>43</v>
      </c>
      <c r="LEY52" s="28" t="s">
        <v>43</v>
      </c>
      <c r="LEZ52" s="28" t="s">
        <v>43</v>
      </c>
      <c r="LFA52" s="28" t="s">
        <v>43</v>
      </c>
      <c r="LFB52" s="28" t="s">
        <v>43</v>
      </c>
      <c r="LFC52" s="28" t="s">
        <v>43</v>
      </c>
      <c r="LFD52" s="28" t="s">
        <v>43</v>
      </c>
      <c r="LFE52" s="28" t="s">
        <v>43</v>
      </c>
      <c r="LFF52" s="28" t="s">
        <v>43</v>
      </c>
      <c r="LFG52" s="28" t="s">
        <v>43</v>
      </c>
      <c r="LFH52" s="28" t="s">
        <v>43</v>
      </c>
      <c r="LFI52" s="28" t="s">
        <v>43</v>
      </c>
      <c r="LFJ52" s="28" t="s">
        <v>43</v>
      </c>
      <c r="LFK52" s="28" t="s">
        <v>43</v>
      </c>
      <c r="LFL52" s="28" t="s">
        <v>43</v>
      </c>
      <c r="LFM52" s="28" t="s">
        <v>43</v>
      </c>
      <c r="LFN52" s="28" t="s">
        <v>43</v>
      </c>
      <c r="LFO52" s="28" t="s">
        <v>43</v>
      </c>
      <c r="LFP52" s="28" t="s">
        <v>43</v>
      </c>
      <c r="LFQ52" s="28" t="s">
        <v>43</v>
      </c>
      <c r="LFR52" s="28" t="s">
        <v>43</v>
      </c>
      <c r="LFS52" s="28" t="s">
        <v>43</v>
      </c>
      <c r="LFT52" s="28" t="s">
        <v>43</v>
      </c>
      <c r="LFU52" s="28" t="s">
        <v>43</v>
      </c>
      <c r="LFV52" s="28" t="s">
        <v>43</v>
      </c>
      <c r="LFW52" s="28" t="s">
        <v>43</v>
      </c>
      <c r="LFX52" s="28" t="s">
        <v>43</v>
      </c>
      <c r="LFY52" s="28" t="s">
        <v>43</v>
      </c>
      <c r="LFZ52" s="28" t="s">
        <v>43</v>
      </c>
      <c r="LGA52" s="28" t="s">
        <v>43</v>
      </c>
      <c r="LGB52" s="28" t="s">
        <v>43</v>
      </c>
      <c r="LGC52" s="28" t="s">
        <v>43</v>
      </c>
      <c r="LGD52" s="28" t="s">
        <v>43</v>
      </c>
      <c r="LGE52" s="28" t="s">
        <v>43</v>
      </c>
      <c r="LGF52" s="28" t="s">
        <v>43</v>
      </c>
      <c r="LGG52" s="28" t="s">
        <v>43</v>
      </c>
      <c r="LGH52" s="28" t="s">
        <v>43</v>
      </c>
      <c r="LGI52" s="28" t="s">
        <v>43</v>
      </c>
      <c r="LGJ52" s="28" t="s">
        <v>43</v>
      </c>
      <c r="LGK52" s="28" t="s">
        <v>43</v>
      </c>
      <c r="LGL52" s="28" t="s">
        <v>43</v>
      </c>
      <c r="LGM52" s="28" t="s">
        <v>43</v>
      </c>
      <c r="LGN52" s="28" t="s">
        <v>43</v>
      </c>
      <c r="LGO52" s="28" t="s">
        <v>43</v>
      </c>
      <c r="LGP52" s="28" t="s">
        <v>43</v>
      </c>
      <c r="LGQ52" s="28" t="s">
        <v>43</v>
      </c>
      <c r="LGR52" s="28" t="s">
        <v>43</v>
      </c>
      <c r="LGS52" s="28" t="s">
        <v>43</v>
      </c>
      <c r="LGT52" s="28" t="s">
        <v>43</v>
      </c>
      <c r="LGU52" s="28" t="s">
        <v>43</v>
      </c>
      <c r="LGV52" s="28" t="s">
        <v>43</v>
      </c>
      <c r="LGW52" s="28" t="s">
        <v>43</v>
      </c>
      <c r="LGX52" s="28" t="s">
        <v>43</v>
      </c>
      <c r="LGY52" s="28" t="s">
        <v>43</v>
      </c>
      <c r="LGZ52" s="28" t="s">
        <v>43</v>
      </c>
      <c r="LHA52" s="28" t="s">
        <v>43</v>
      </c>
      <c r="LHB52" s="28" t="s">
        <v>43</v>
      </c>
      <c r="LHC52" s="28" t="s">
        <v>43</v>
      </c>
      <c r="LHD52" s="28" t="s">
        <v>43</v>
      </c>
      <c r="LHE52" s="28" t="s">
        <v>43</v>
      </c>
      <c r="LHF52" s="28" t="s">
        <v>43</v>
      </c>
      <c r="LHG52" s="28" t="s">
        <v>43</v>
      </c>
      <c r="LHH52" s="28" t="s">
        <v>43</v>
      </c>
      <c r="LHI52" s="28" t="s">
        <v>43</v>
      </c>
      <c r="LHJ52" s="28" t="s">
        <v>43</v>
      </c>
      <c r="LHK52" s="28" t="s">
        <v>43</v>
      </c>
      <c r="LHL52" s="28" t="s">
        <v>43</v>
      </c>
      <c r="LHM52" s="28" t="s">
        <v>43</v>
      </c>
      <c r="LHN52" s="28" t="s">
        <v>43</v>
      </c>
      <c r="LHO52" s="28" t="s">
        <v>43</v>
      </c>
      <c r="LHP52" s="28" t="s">
        <v>43</v>
      </c>
      <c r="LHQ52" s="28" t="s">
        <v>43</v>
      </c>
      <c r="LHR52" s="28" t="s">
        <v>43</v>
      </c>
      <c r="LHS52" s="28" t="s">
        <v>43</v>
      </c>
      <c r="LHT52" s="28" t="s">
        <v>43</v>
      </c>
      <c r="LHU52" s="28" t="s">
        <v>43</v>
      </c>
      <c r="LHV52" s="28" t="s">
        <v>43</v>
      </c>
      <c r="LHW52" s="28" t="s">
        <v>43</v>
      </c>
      <c r="LHX52" s="28" t="s">
        <v>43</v>
      </c>
      <c r="LHY52" s="28" t="s">
        <v>43</v>
      </c>
      <c r="LHZ52" s="28" t="s">
        <v>43</v>
      </c>
      <c r="LIA52" s="28" t="s">
        <v>43</v>
      </c>
      <c r="LIB52" s="28" t="s">
        <v>43</v>
      </c>
      <c r="LIC52" s="28" t="s">
        <v>43</v>
      </c>
      <c r="LID52" s="28" t="s">
        <v>43</v>
      </c>
      <c r="LIE52" s="28" t="s">
        <v>43</v>
      </c>
      <c r="LIF52" s="28" t="s">
        <v>43</v>
      </c>
      <c r="LIG52" s="28" t="s">
        <v>43</v>
      </c>
      <c r="LIH52" s="28" t="s">
        <v>43</v>
      </c>
      <c r="LII52" s="28" t="s">
        <v>43</v>
      </c>
      <c r="LIJ52" s="28" t="s">
        <v>43</v>
      </c>
      <c r="LIK52" s="28" t="s">
        <v>43</v>
      </c>
      <c r="LIL52" s="28" t="s">
        <v>43</v>
      </c>
      <c r="LIM52" s="28" t="s">
        <v>43</v>
      </c>
      <c r="LIN52" s="28" t="s">
        <v>43</v>
      </c>
      <c r="LIO52" s="28" t="s">
        <v>43</v>
      </c>
      <c r="LIP52" s="28" t="s">
        <v>43</v>
      </c>
      <c r="LIQ52" s="28" t="s">
        <v>43</v>
      </c>
      <c r="LIR52" s="28" t="s">
        <v>43</v>
      </c>
      <c r="LIS52" s="28" t="s">
        <v>43</v>
      </c>
      <c r="LIT52" s="28" t="s">
        <v>43</v>
      </c>
      <c r="LIU52" s="28" t="s">
        <v>43</v>
      </c>
      <c r="LIV52" s="28" t="s">
        <v>43</v>
      </c>
      <c r="LIW52" s="28" t="s">
        <v>43</v>
      </c>
      <c r="LIX52" s="28" t="s">
        <v>43</v>
      </c>
      <c r="LIY52" s="28" t="s">
        <v>43</v>
      </c>
      <c r="LIZ52" s="28" t="s">
        <v>43</v>
      </c>
      <c r="LJA52" s="28" t="s">
        <v>43</v>
      </c>
      <c r="LJB52" s="28" t="s">
        <v>43</v>
      </c>
      <c r="LJC52" s="28" t="s">
        <v>43</v>
      </c>
      <c r="LJD52" s="28" t="s">
        <v>43</v>
      </c>
      <c r="LJE52" s="28" t="s">
        <v>43</v>
      </c>
      <c r="LJF52" s="28" t="s">
        <v>43</v>
      </c>
      <c r="LJG52" s="28" t="s">
        <v>43</v>
      </c>
      <c r="LJH52" s="28" t="s">
        <v>43</v>
      </c>
      <c r="LJI52" s="28" t="s">
        <v>43</v>
      </c>
      <c r="LJJ52" s="28" t="s">
        <v>43</v>
      </c>
      <c r="LJK52" s="28" t="s">
        <v>43</v>
      </c>
      <c r="LJL52" s="28" t="s">
        <v>43</v>
      </c>
      <c r="LJM52" s="28" t="s">
        <v>43</v>
      </c>
      <c r="LJN52" s="28" t="s">
        <v>43</v>
      </c>
      <c r="LJO52" s="28" t="s">
        <v>43</v>
      </c>
      <c r="LJP52" s="28" t="s">
        <v>43</v>
      </c>
      <c r="LJQ52" s="28" t="s">
        <v>43</v>
      </c>
      <c r="LJR52" s="28" t="s">
        <v>43</v>
      </c>
      <c r="LJS52" s="28" t="s">
        <v>43</v>
      </c>
      <c r="LJT52" s="28" t="s">
        <v>43</v>
      </c>
      <c r="LJU52" s="28" t="s">
        <v>43</v>
      </c>
      <c r="LJV52" s="28" t="s">
        <v>43</v>
      </c>
      <c r="LJW52" s="28" t="s">
        <v>43</v>
      </c>
      <c r="LJX52" s="28" t="s">
        <v>43</v>
      </c>
      <c r="LJY52" s="28" t="s">
        <v>43</v>
      </c>
      <c r="LJZ52" s="28" t="s">
        <v>43</v>
      </c>
      <c r="LKA52" s="28" t="s">
        <v>43</v>
      </c>
      <c r="LKB52" s="28" t="s">
        <v>43</v>
      </c>
      <c r="LKC52" s="28" t="s">
        <v>43</v>
      </c>
      <c r="LKD52" s="28" t="s">
        <v>43</v>
      </c>
      <c r="LKE52" s="28" t="s">
        <v>43</v>
      </c>
      <c r="LKF52" s="28" t="s">
        <v>43</v>
      </c>
      <c r="LKG52" s="28" t="s">
        <v>43</v>
      </c>
      <c r="LKH52" s="28" t="s">
        <v>43</v>
      </c>
      <c r="LKI52" s="28" t="s">
        <v>43</v>
      </c>
      <c r="LKJ52" s="28" t="s">
        <v>43</v>
      </c>
      <c r="LKK52" s="28" t="s">
        <v>43</v>
      </c>
      <c r="LKL52" s="28" t="s">
        <v>43</v>
      </c>
      <c r="LKM52" s="28" t="s">
        <v>43</v>
      </c>
      <c r="LKN52" s="28" t="s">
        <v>43</v>
      </c>
      <c r="LKO52" s="28" t="s">
        <v>43</v>
      </c>
      <c r="LKP52" s="28" t="s">
        <v>43</v>
      </c>
      <c r="LKQ52" s="28" t="s">
        <v>43</v>
      </c>
      <c r="LKR52" s="28" t="s">
        <v>43</v>
      </c>
      <c r="LKS52" s="28" t="s">
        <v>43</v>
      </c>
      <c r="LKT52" s="28" t="s">
        <v>43</v>
      </c>
      <c r="LKU52" s="28" t="s">
        <v>43</v>
      </c>
      <c r="LKV52" s="28" t="s">
        <v>43</v>
      </c>
      <c r="LKW52" s="28" t="s">
        <v>43</v>
      </c>
      <c r="LKX52" s="28" t="s">
        <v>43</v>
      </c>
      <c r="LKY52" s="28" t="s">
        <v>43</v>
      </c>
      <c r="LKZ52" s="28" t="s">
        <v>43</v>
      </c>
      <c r="LLA52" s="28" t="s">
        <v>43</v>
      </c>
      <c r="LLB52" s="28" t="s">
        <v>43</v>
      </c>
      <c r="LLC52" s="28" t="s">
        <v>43</v>
      </c>
      <c r="LLD52" s="28" t="s">
        <v>43</v>
      </c>
      <c r="LLE52" s="28" t="s">
        <v>43</v>
      </c>
      <c r="LLF52" s="28" t="s">
        <v>43</v>
      </c>
      <c r="LLG52" s="28" t="s">
        <v>43</v>
      </c>
      <c r="LLH52" s="28" t="s">
        <v>43</v>
      </c>
      <c r="LLI52" s="28" t="s">
        <v>43</v>
      </c>
      <c r="LLJ52" s="28" t="s">
        <v>43</v>
      </c>
      <c r="LLK52" s="28" t="s">
        <v>43</v>
      </c>
      <c r="LLL52" s="28" t="s">
        <v>43</v>
      </c>
      <c r="LLM52" s="28" t="s">
        <v>43</v>
      </c>
      <c r="LLN52" s="28" t="s">
        <v>43</v>
      </c>
      <c r="LLO52" s="28" t="s">
        <v>43</v>
      </c>
      <c r="LLP52" s="28" t="s">
        <v>43</v>
      </c>
      <c r="LLQ52" s="28" t="s">
        <v>43</v>
      </c>
      <c r="LLR52" s="28" t="s">
        <v>43</v>
      </c>
      <c r="LLS52" s="28" t="s">
        <v>43</v>
      </c>
      <c r="LLT52" s="28" t="s">
        <v>43</v>
      </c>
      <c r="LLU52" s="28" t="s">
        <v>43</v>
      </c>
      <c r="LLV52" s="28" t="s">
        <v>43</v>
      </c>
      <c r="LLW52" s="28" t="s">
        <v>43</v>
      </c>
      <c r="LLX52" s="28" t="s">
        <v>43</v>
      </c>
      <c r="LLY52" s="28" t="s">
        <v>43</v>
      </c>
      <c r="LLZ52" s="28" t="s">
        <v>43</v>
      </c>
      <c r="LMA52" s="28" t="s">
        <v>43</v>
      </c>
      <c r="LMB52" s="28" t="s">
        <v>43</v>
      </c>
      <c r="LMC52" s="28" t="s">
        <v>43</v>
      </c>
      <c r="LMD52" s="28" t="s">
        <v>43</v>
      </c>
      <c r="LME52" s="28" t="s">
        <v>43</v>
      </c>
      <c r="LMF52" s="28" t="s">
        <v>43</v>
      </c>
      <c r="LMG52" s="28" t="s">
        <v>43</v>
      </c>
      <c r="LMH52" s="28" t="s">
        <v>43</v>
      </c>
      <c r="LMI52" s="28" t="s">
        <v>43</v>
      </c>
      <c r="LMJ52" s="28" t="s">
        <v>43</v>
      </c>
      <c r="LMK52" s="28" t="s">
        <v>43</v>
      </c>
      <c r="LML52" s="28" t="s">
        <v>43</v>
      </c>
      <c r="LMM52" s="28" t="s">
        <v>43</v>
      </c>
      <c r="LMN52" s="28" t="s">
        <v>43</v>
      </c>
      <c r="LMO52" s="28" t="s">
        <v>43</v>
      </c>
      <c r="LMP52" s="28" t="s">
        <v>43</v>
      </c>
      <c r="LMQ52" s="28" t="s">
        <v>43</v>
      </c>
      <c r="LMR52" s="28" t="s">
        <v>43</v>
      </c>
      <c r="LMS52" s="28" t="s">
        <v>43</v>
      </c>
      <c r="LMT52" s="28" t="s">
        <v>43</v>
      </c>
      <c r="LMU52" s="28" t="s">
        <v>43</v>
      </c>
      <c r="LMV52" s="28" t="s">
        <v>43</v>
      </c>
      <c r="LMW52" s="28" t="s">
        <v>43</v>
      </c>
      <c r="LMX52" s="28" t="s">
        <v>43</v>
      </c>
      <c r="LMY52" s="28" t="s">
        <v>43</v>
      </c>
      <c r="LMZ52" s="28" t="s">
        <v>43</v>
      </c>
      <c r="LNA52" s="28" t="s">
        <v>43</v>
      </c>
      <c r="LNB52" s="28" t="s">
        <v>43</v>
      </c>
      <c r="LNC52" s="28" t="s">
        <v>43</v>
      </c>
      <c r="LND52" s="28" t="s">
        <v>43</v>
      </c>
      <c r="LNE52" s="28" t="s">
        <v>43</v>
      </c>
      <c r="LNF52" s="28" t="s">
        <v>43</v>
      </c>
      <c r="LNG52" s="28" t="s">
        <v>43</v>
      </c>
      <c r="LNH52" s="28" t="s">
        <v>43</v>
      </c>
      <c r="LNI52" s="28" t="s">
        <v>43</v>
      </c>
      <c r="LNJ52" s="28" t="s">
        <v>43</v>
      </c>
      <c r="LNK52" s="28" t="s">
        <v>43</v>
      </c>
      <c r="LNL52" s="28" t="s">
        <v>43</v>
      </c>
      <c r="LNM52" s="28" t="s">
        <v>43</v>
      </c>
      <c r="LNN52" s="28" t="s">
        <v>43</v>
      </c>
      <c r="LNO52" s="28" t="s">
        <v>43</v>
      </c>
      <c r="LNP52" s="28" t="s">
        <v>43</v>
      </c>
      <c r="LNQ52" s="28" t="s">
        <v>43</v>
      </c>
      <c r="LNR52" s="28" t="s">
        <v>43</v>
      </c>
      <c r="LNS52" s="28" t="s">
        <v>43</v>
      </c>
      <c r="LNT52" s="28" t="s">
        <v>43</v>
      </c>
      <c r="LNU52" s="28" t="s">
        <v>43</v>
      </c>
      <c r="LNV52" s="28" t="s">
        <v>43</v>
      </c>
      <c r="LNW52" s="28" t="s">
        <v>43</v>
      </c>
      <c r="LNX52" s="28" t="s">
        <v>43</v>
      </c>
      <c r="LNY52" s="28" t="s">
        <v>43</v>
      </c>
      <c r="LNZ52" s="28" t="s">
        <v>43</v>
      </c>
      <c r="LOA52" s="28" t="s">
        <v>43</v>
      </c>
      <c r="LOB52" s="28" t="s">
        <v>43</v>
      </c>
      <c r="LOC52" s="28" t="s">
        <v>43</v>
      </c>
      <c r="LOD52" s="28" t="s">
        <v>43</v>
      </c>
      <c r="LOE52" s="28" t="s">
        <v>43</v>
      </c>
      <c r="LOF52" s="28" t="s">
        <v>43</v>
      </c>
      <c r="LOG52" s="28" t="s">
        <v>43</v>
      </c>
      <c r="LOH52" s="28" t="s">
        <v>43</v>
      </c>
      <c r="LOI52" s="28" t="s">
        <v>43</v>
      </c>
      <c r="LOJ52" s="28" t="s">
        <v>43</v>
      </c>
      <c r="LOK52" s="28" t="s">
        <v>43</v>
      </c>
      <c r="LOL52" s="28" t="s">
        <v>43</v>
      </c>
      <c r="LOM52" s="28" t="s">
        <v>43</v>
      </c>
      <c r="LON52" s="28" t="s">
        <v>43</v>
      </c>
      <c r="LOO52" s="28" t="s">
        <v>43</v>
      </c>
      <c r="LOP52" s="28" t="s">
        <v>43</v>
      </c>
      <c r="LOQ52" s="28" t="s">
        <v>43</v>
      </c>
      <c r="LOR52" s="28" t="s">
        <v>43</v>
      </c>
      <c r="LOS52" s="28" t="s">
        <v>43</v>
      </c>
      <c r="LOT52" s="28" t="s">
        <v>43</v>
      </c>
      <c r="LOU52" s="28" t="s">
        <v>43</v>
      </c>
      <c r="LOV52" s="28" t="s">
        <v>43</v>
      </c>
      <c r="LOW52" s="28" t="s">
        <v>43</v>
      </c>
      <c r="LOX52" s="28" t="s">
        <v>43</v>
      </c>
      <c r="LOY52" s="28" t="s">
        <v>43</v>
      </c>
      <c r="LOZ52" s="28" t="s">
        <v>43</v>
      </c>
      <c r="LPA52" s="28" t="s">
        <v>43</v>
      </c>
      <c r="LPB52" s="28" t="s">
        <v>43</v>
      </c>
      <c r="LPC52" s="28" t="s">
        <v>43</v>
      </c>
      <c r="LPD52" s="28" t="s">
        <v>43</v>
      </c>
      <c r="LPE52" s="28" t="s">
        <v>43</v>
      </c>
      <c r="LPF52" s="28" t="s">
        <v>43</v>
      </c>
      <c r="LPG52" s="28" t="s">
        <v>43</v>
      </c>
      <c r="LPH52" s="28" t="s">
        <v>43</v>
      </c>
      <c r="LPI52" s="28" t="s">
        <v>43</v>
      </c>
      <c r="LPJ52" s="28" t="s">
        <v>43</v>
      </c>
      <c r="LPK52" s="28" t="s">
        <v>43</v>
      </c>
      <c r="LPL52" s="28" t="s">
        <v>43</v>
      </c>
      <c r="LPM52" s="28" t="s">
        <v>43</v>
      </c>
      <c r="LPN52" s="28" t="s">
        <v>43</v>
      </c>
      <c r="LPO52" s="28" t="s">
        <v>43</v>
      </c>
      <c r="LPP52" s="28" t="s">
        <v>43</v>
      </c>
      <c r="LPQ52" s="28" t="s">
        <v>43</v>
      </c>
      <c r="LPR52" s="28" t="s">
        <v>43</v>
      </c>
      <c r="LPS52" s="28" t="s">
        <v>43</v>
      </c>
      <c r="LPT52" s="28" t="s">
        <v>43</v>
      </c>
      <c r="LPU52" s="28" t="s">
        <v>43</v>
      </c>
      <c r="LPV52" s="28" t="s">
        <v>43</v>
      </c>
      <c r="LPW52" s="28" t="s">
        <v>43</v>
      </c>
      <c r="LPX52" s="28" t="s">
        <v>43</v>
      </c>
      <c r="LPY52" s="28" t="s">
        <v>43</v>
      </c>
      <c r="LPZ52" s="28" t="s">
        <v>43</v>
      </c>
      <c r="LQA52" s="28" t="s">
        <v>43</v>
      </c>
      <c r="LQB52" s="28" t="s">
        <v>43</v>
      </c>
      <c r="LQC52" s="28" t="s">
        <v>43</v>
      </c>
      <c r="LQD52" s="28" t="s">
        <v>43</v>
      </c>
      <c r="LQE52" s="28" t="s">
        <v>43</v>
      </c>
      <c r="LQF52" s="28" t="s">
        <v>43</v>
      </c>
      <c r="LQG52" s="28" t="s">
        <v>43</v>
      </c>
      <c r="LQH52" s="28" t="s">
        <v>43</v>
      </c>
      <c r="LQI52" s="28" t="s">
        <v>43</v>
      </c>
      <c r="LQJ52" s="28" t="s">
        <v>43</v>
      </c>
      <c r="LQK52" s="28" t="s">
        <v>43</v>
      </c>
      <c r="LQL52" s="28" t="s">
        <v>43</v>
      </c>
      <c r="LQM52" s="28" t="s">
        <v>43</v>
      </c>
      <c r="LQN52" s="28" t="s">
        <v>43</v>
      </c>
      <c r="LQO52" s="28" t="s">
        <v>43</v>
      </c>
      <c r="LQP52" s="28" t="s">
        <v>43</v>
      </c>
      <c r="LQQ52" s="28" t="s">
        <v>43</v>
      </c>
      <c r="LQR52" s="28" t="s">
        <v>43</v>
      </c>
      <c r="LQS52" s="28" t="s">
        <v>43</v>
      </c>
      <c r="LQT52" s="28" t="s">
        <v>43</v>
      </c>
      <c r="LQU52" s="28" t="s">
        <v>43</v>
      </c>
      <c r="LQV52" s="28" t="s">
        <v>43</v>
      </c>
      <c r="LQW52" s="28" t="s">
        <v>43</v>
      </c>
      <c r="LQX52" s="28" t="s">
        <v>43</v>
      </c>
      <c r="LQY52" s="28" t="s">
        <v>43</v>
      </c>
      <c r="LQZ52" s="28" t="s">
        <v>43</v>
      </c>
      <c r="LRA52" s="28" t="s">
        <v>43</v>
      </c>
      <c r="LRB52" s="28" t="s">
        <v>43</v>
      </c>
      <c r="LRC52" s="28" t="s">
        <v>43</v>
      </c>
      <c r="LRD52" s="28" t="s">
        <v>43</v>
      </c>
      <c r="LRE52" s="28" t="s">
        <v>43</v>
      </c>
      <c r="LRF52" s="28" t="s">
        <v>43</v>
      </c>
      <c r="LRG52" s="28" t="s">
        <v>43</v>
      </c>
      <c r="LRH52" s="28" t="s">
        <v>43</v>
      </c>
      <c r="LRI52" s="28" t="s">
        <v>43</v>
      </c>
      <c r="LRJ52" s="28" t="s">
        <v>43</v>
      </c>
      <c r="LRK52" s="28" t="s">
        <v>43</v>
      </c>
      <c r="LRL52" s="28" t="s">
        <v>43</v>
      </c>
      <c r="LRM52" s="28" t="s">
        <v>43</v>
      </c>
      <c r="LRN52" s="28" t="s">
        <v>43</v>
      </c>
      <c r="LRO52" s="28" t="s">
        <v>43</v>
      </c>
      <c r="LRP52" s="28" t="s">
        <v>43</v>
      </c>
      <c r="LRQ52" s="28" t="s">
        <v>43</v>
      </c>
      <c r="LRR52" s="28" t="s">
        <v>43</v>
      </c>
      <c r="LRS52" s="28" t="s">
        <v>43</v>
      </c>
      <c r="LRT52" s="28" t="s">
        <v>43</v>
      </c>
      <c r="LRU52" s="28" t="s">
        <v>43</v>
      </c>
      <c r="LRV52" s="28" t="s">
        <v>43</v>
      </c>
      <c r="LRW52" s="28" t="s">
        <v>43</v>
      </c>
      <c r="LRX52" s="28" t="s">
        <v>43</v>
      </c>
      <c r="LRY52" s="28" t="s">
        <v>43</v>
      </c>
      <c r="LRZ52" s="28" t="s">
        <v>43</v>
      </c>
      <c r="LSA52" s="28" t="s">
        <v>43</v>
      </c>
      <c r="LSB52" s="28" t="s">
        <v>43</v>
      </c>
      <c r="LSC52" s="28" t="s">
        <v>43</v>
      </c>
      <c r="LSD52" s="28" t="s">
        <v>43</v>
      </c>
      <c r="LSE52" s="28" t="s">
        <v>43</v>
      </c>
      <c r="LSF52" s="28" t="s">
        <v>43</v>
      </c>
      <c r="LSG52" s="28" t="s">
        <v>43</v>
      </c>
      <c r="LSH52" s="28" t="s">
        <v>43</v>
      </c>
      <c r="LSI52" s="28" t="s">
        <v>43</v>
      </c>
      <c r="LSJ52" s="28" t="s">
        <v>43</v>
      </c>
      <c r="LSK52" s="28" t="s">
        <v>43</v>
      </c>
      <c r="LSL52" s="28" t="s">
        <v>43</v>
      </c>
      <c r="LSM52" s="28" t="s">
        <v>43</v>
      </c>
      <c r="LSN52" s="28" t="s">
        <v>43</v>
      </c>
      <c r="LSO52" s="28" t="s">
        <v>43</v>
      </c>
      <c r="LSP52" s="28" t="s">
        <v>43</v>
      </c>
      <c r="LSQ52" s="28" t="s">
        <v>43</v>
      </c>
      <c r="LSR52" s="28" t="s">
        <v>43</v>
      </c>
      <c r="LSS52" s="28" t="s">
        <v>43</v>
      </c>
      <c r="LST52" s="28" t="s">
        <v>43</v>
      </c>
      <c r="LSU52" s="28" t="s">
        <v>43</v>
      </c>
      <c r="LSV52" s="28" t="s">
        <v>43</v>
      </c>
      <c r="LSW52" s="28" t="s">
        <v>43</v>
      </c>
      <c r="LSX52" s="28" t="s">
        <v>43</v>
      </c>
      <c r="LSY52" s="28" t="s">
        <v>43</v>
      </c>
      <c r="LSZ52" s="28" t="s">
        <v>43</v>
      </c>
      <c r="LTA52" s="28" t="s">
        <v>43</v>
      </c>
      <c r="LTB52" s="28" t="s">
        <v>43</v>
      </c>
      <c r="LTC52" s="28" t="s">
        <v>43</v>
      </c>
      <c r="LTD52" s="28" t="s">
        <v>43</v>
      </c>
      <c r="LTE52" s="28" t="s">
        <v>43</v>
      </c>
      <c r="LTF52" s="28" t="s">
        <v>43</v>
      </c>
      <c r="LTG52" s="28" t="s">
        <v>43</v>
      </c>
      <c r="LTH52" s="28" t="s">
        <v>43</v>
      </c>
      <c r="LTI52" s="28" t="s">
        <v>43</v>
      </c>
      <c r="LTJ52" s="28" t="s">
        <v>43</v>
      </c>
      <c r="LTK52" s="28" t="s">
        <v>43</v>
      </c>
      <c r="LTL52" s="28" t="s">
        <v>43</v>
      </c>
      <c r="LTM52" s="28" t="s">
        <v>43</v>
      </c>
      <c r="LTN52" s="28" t="s">
        <v>43</v>
      </c>
      <c r="LTO52" s="28" t="s">
        <v>43</v>
      </c>
      <c r="LTP52" s="28" t="s">
        <v>43</v>
      </c>
      <c r="LTQ52" s="28" t="s">
        <v>43</v>
      </c>
      <c r="LTR52" s="28" t="s">
        <v>43</v>
      </c>
      <c r="LTS52" s="28" t="s">
        <v>43</v>
      </c>
      <c r="LTT52" s="28" t="s">
        <v>43</v>
      </c>
      <c r="LTU52" s="28" t="s">
        <v>43</v>
      </c>
      <c r="LTV52" s="28" t="s">
        <v>43</v>
      </c>
      <c r="LTW52" s="28" t="s">
        <v>43</v>
      </c>
      <c r="LTX52" s="28" t="s">
        <v>43</v>
      </c>
      <c r="LTY52" s="28" t="s">
        <v>43</v>
      </c>
      <c r="LTZ52" s="28" t="s">
        <v>43</v>
      </c>
      <c r="LUA52" s="28" t="s">
        <v>43</v>
      </c>
      <c r="LUB52" s="28" t="s">
        <v>43</v>
      </c>
      <c r="LUC52" s="28" t="s">
        <v>43</v>
      </c>
      <c r="LUD52" s="28" t="s">
        <v>43</v>
      </c>
      <c r="LUE52" s="28" t="s">
        <v>43</v>
      </c>
      <c r="LUF52" s="28" t="s">
        <v>43</v>
      </c>
      <c r="LUG52" s="28" t="s">
        <v>43</v>
      </c>
      <c r="LUH52" s="28" t="s">
        <v>43</v>
      </c>
      <c r="LUI52" s="28" t="s">
        <v>43</v>
      </c>
      <c r="LUJ52" s="28" t="s">
        <v>43</v>
      </c>
      <c r="LUK52" s="28" t="s">
        <v>43</v>
      </c>
      <c r="LUL52" s="28" t="s">
        <v>43</v>
      </c>
      <c r="LUM52" s="28" t="s">
        <v>43</v>
      </c>
      <c r="LUN52" s="28" t="s">
        <v>43</v>
      </c>
      <c r="LUO52" s="28" t="s">
        <v>43</v>
      </c>
      <c r="LUP52" s="28" t="s">
        <v>43</v>
      </c>
      <c r="LUQ52" s="28" t="s">
        <v>43</v>
      </c>
      <c r="LUR52" s="28" t="s">
        <v>43</v>
      </c>
      <c r="LUS52" s="28" t="s">
        <v>43</v>
      </c>
      <c r="LUT52" s="28" t="s">
        <v>43</v>
      </c>
      <c r="LUU52" s="28" t="s">
        <v>43</v>
      </c>
      <c r="LUV52" s="28" t="s">
        <v>43</v>
      </c>
      <c r="LUW52" s="28" t="s">
        <v>43</v>
      </c>
      <c r="LUX52" s="28" t="s">
        <v>43</v>
      </c>
      <c r="LUY52" s="28" t="s">
        <v>43</v>
      </c>
      <c r="LUZ52" s="28" t="s">
        <v>43</v>
      </c>
      <c r="LVA52" s="28" t="s">
        <v>43</v>
      </c>
      <c r="LVB52" s="28" t="s">
        <v>43</v>
      </c>
      <c r="LVC52" s="28" t="s">
        <v>43</v>
      </c>
      <c r="LVD52" s="28" t="s">
        <v>43</v>
      </c>
      <c r="LVE52" s="28" t="s">
        <v>43</v>
      </c>
      <c r="LVF52" s="28" t="s">
        <v>43</v>
      </c>
      <c r="LVG52" s="28" t="s">
        <v>43</v>
      </c>
      <c r="LVH52" s="28" t="s">
        <v>43</v>
      </c>
      <c r="LVI52" s="28" t="s">
        <v>43</v>
      </c>
      <c r="LVJ52" s="28" t="s">
        <v>43</v>
      </c>
      <c r="LVK52" s="28" t="s">
        <v>43</v>
      </c>
      <c r="LVL52" s="28" t="s">
        <v>43</v>
      </c>
      <c r="LVM52" s="28" t="s">
        <v>43</v>
      </c>
      <c r="LVN52" s="28" t="s">
        <v>43</v>
      </c>
      <c r="LVO52" s="28" t="s">
        <v>43</v>
      </c>
      <c r="LVP52" s="28" t="s">
        <v>43</v>
      </c>
      <c r="LVQ52" s="28" t="s">
        <v>43</v>
      </c>
      <c r="LVR52" s="28" t="s">
        <v>43</v>
      </c>
      <c r="LVS52" s="28" t="s">
        <v>43</v>
      </c>
      <c r="LVT52" s="28" t="s">
        <v>43</v>
      </c>
      <c r="LVU52" s="28" t="s">
        <v>43</v>
      </c>
      <c r="LVV52" s="28" t="s">
        <v>43</v>
      </c>
      <c r="LVW52" s="28" t="s">
        <v>43</v>
      </c>
      <c r="LVX52" s="28" t="s">
        <v>43</v>
      </c>
      <c r="LVY52" s="28" t="s">
        <v>43</v>
      </c>
      <c r="LVZ52" s="28" t="s">
        <v>43</v>
      </c>
      <c r="LWA52" s="28" t="s">
        <v>43</v>
      </c>
      <c r="LWB52" s="28" t="s">
        <v>43</v>
      </c>
      <c r="LWC52" s="28" t="s">
        <v>43</v>
      </c>
      <c r="LWD52" s="28" t="s">
        <v>43</v>
      </c>
      <c r="LWE52" s="28" t="s">
        <v>43</v>
      </c>
      <c r="LWF52" s="28" t="s">
        <v>43</v>
      </c>
      <c r="LWG52" s="28" t="s">
        <v>43</v>
      </c>
      <c r="LWH52" s="28" t="s">
        <v>43</v>
      </c>
      <c r="LWI52" s="28" t="s">
        <v>43</v>
      </c>
      <c r="LWJ52" s="28" t="s">
        <v>43</v>
      </c>
      <c r="LWK52" s="28" t="s">
        <v>43</v>
      </c>
      <c r="LWL52" s="28" t="s">
        <v>43</v>
      </c>
      <c r="LWM52" s="28" t="s">
        <v>43</v>
      </c>
      <c r="LWN52" s="28" t="s">
        <v>43</v>
      </c>
      <c r="LWO52" s="28" t="s">
        <v>43</v>
      </c>
      <c r="LWP52" s="28" t="s">
        <v>43</v>
      </c>
      <c r="LWQ52" s="28" t="s">
        <v>43</v>
      </c>
      <c r="LWR52" s="28" t="s">
        <v>43</v>
      </c>
      <c r="LWS52" s="28" t="s">
        <v>43</v>
      </c>
      <c r="LWT52" s="28" t="s">
        <v>43</v>
      </c>
      <c r="LWU52" s="28" t="s">
        <v>43</v>
      </c>
      <c r="LWV52" s="28" t="s">
        <v>43</v>
      </c>
      <c r="LWW52" s="28" t="s">
        <v>43</v>
      </c>
      <c r="LWX52" s="28" t="s">
        <v>43</v>
      </c>
      <c r="LWY52" s="28" t="s">
        <v>43</v>
      </c>
      <c r="LWZ52" s="28" t="s">
        <v>43</v>
      </c>
      <c r="LXA52" s="28" t="s">
        <v>43</v>
      </c>
      <c r="LXB52" s="28" t="s">
        <v>43</v>
      </c>
      <c r="LXC52" s="28" t="s">
        <v>43</v>
      </c>
      <c r="LXD52" s="28" t="s">
        <v>43</v>
      </c>
      <c r="LXE52" s="28" t="s">
        <v>43</v>
      </c>
      <c r="LXF52" s="28" t="s">
        <v>43</v>
      </c>
      <c r="LXG52" s="28" t="s">
        <v>43</v>
      </c>
      <c r="LXH52" s="28" t="s">
        <v>43</v>
      </c>
      <c r="LXI52" s="28" t="s">
        <v>43</v>
      </c>
      <c r="LXJ52" s="28" t="s">
        <v>43</v>
      </c>
      <c r="LXK52" s="28" t="s">
        <v>43</v>
      </c>
      <c r="LXL52" s="28" t="s">
        <v>43</v>
      </c>
      <c r="LXM52" s="28" t="s">
        <v>43</v>
      </c>
      <c r="LXN52" s="28" t="s">
        <v>43</v>
      </c>
      <c r="LXO52" s="28" t="s">
        <v>43</v>
      </c>
      <c r="LXP52" s="28" t="s">
        <v>43</v>
      </c>
      <c r="LXQ52" s="28" t="s">
        <v>43</v>
      </c>
      <c r="LXR52" s="28" t="s">
        <v>43</v>
      </c>
      <c r="LXS52" s="28" t="s">
        <v>43</v>
      </c>
      <c r="LXT52" s="28" t="s">
        <v>43</v>
      </c>
      <c r="LXU52" s="28" t="s">
        <v>43</v>
      </c>
      <c r="LXV52" s="28" t="s">
        <v>43</v>
      </c>
      <c r="LXW52" s="28" t="s">
        <v>43</v>
      </c>
      <c r="LXX52" s="28" t="s">
        <v>43</v>
      </c>
      <c r="LXY52" s="28" t="s">
        <v>43</v>
      </c>
      <c r="LXZ52" s="28" t="s">
        <v>43</v>
      </c>
      <c r="LYA52" s="28" t="s">
        <v>43</v>
      </c>
      <c r="LYB52" s="28" t="s">
        <v>43</v>
      </c>
      <c r="LYC52" s="28" t="s">
        <v>43</v>
      </c>
      <c r="LYD52" s="28" t="s">
        <v>43</v>
      </c>
      <c r="LYE52" s="28" t="s">
        <v>43</v>
      </c>
      <c r="LYF52" s="28" t="s">
        <v>43</v>
      </c>
      <c r="LYG52" s="28" t="s">
        <v>43</v>
      </c>
      <c r="LYH52" s="28" t="s">
        <v>43</v>
      </c>
      <c r="LYI52" s="28" t="s">
        <v>43</v>
      </c>
      <c r="LYJ52" s="28" t="s">
        <v>43</v>
      </c>
      <c r="LYK52" s="28" t="s">
        <v>43</v>
      </c>
      <c r="LYL52" s="28" t="s">
        <v>43</v>
      </c>
      <c r="LYM52" s="28" t="s">
        <v>43</v>
      </c>
      <c r="LYN52" s="28" t="s">
        <v>43</v>
      </c>
      <c r="LYO52" s="28" t="s">
        <v>43</v>
      </c>
      <c r="LYP52" s="28" t="s">
        <v>43</v>
      </c>
      <c r="LYQ52" s="28" t="s">
        <v>43</v>
      </c>
      <c r="LYR52" s="28" t="s">
        <v>43</v>
      </c>
      <c r="LYS52" s="28" t="s">
        <v>43</v>
      </c>
      <c r="LYT52" s="28" t="s">
        <v>43</v>
      </c>
      <c r="LYU52" s="28" t="s">
        <v>43</v>
      </c>
      <c r="LYV52" s="28" t="s">
        <v>43</v>
      </c>
      <c r="LYW52" s="28" t="s">
        <v>43</v>
      </c>
      <c r="LYX52" s="28" t="s">
        <v>43</v>
      </c>
      <c r="LYY52" s="28" t="s">
        <v>43</v>
      </c>
      <c r="LYZ52" s="28" t="s">
        <v>43</v>
      </c>
      <c r="LZA52" s="28" t="s">
        <v>43</v>
      </c>
      <c r="LZB52" s="28" t="s">
        <v>43</v>
      </c>
      <c r="LZC52" s="28" t="s">
        <v>43</v>
      </c>
      <c r="LZD52" s="28" t="s">
        <v>43</v>
      </c>
      <c r="LZE52" s="28" t="s">
        <v>43</v>
      </c>
      <c r="LZF52" s="28" t="s">
        <v>43</v>
      </c>
      <c r="LZG52" s="28" t="s">
        <v>43</v>
      </c>
      <c r="LZH52" s="28" t="s">
        <v>43</v>
      </c>
      <c r="LZI52" s="28" t="s">
        <v>43</v>
      </c>
      <c r="LZJ52" s="28" t="s">
        <v>43</v>
      </c>
      <c r="LZK52" s="28" t="s">
        <v>43</v>
      </c>
      <c r="LZL52" s="28" t="s">
        <v>43</v>
      </c>
      <c r="LZM52" s="28" t="s">
        <v>43</v>
      </c>
      <c r="LZN52" s="28" t="s">
        <v>43</v>
      </c>
      <c r="LZO52" s="28" t="s">
        <v>43</v>
      </c>
      <c r="LZP52" s="28" t="s">
        <v>43</v>
      </c>
      <c r="LZQ52" s="28" t="s">
        <v>43</v>
      </c>
      <c r="LZR52" s="28" t="s">
        <v>43</v>
      </c>
      <c r="LZS52" s="28" t="s">
        <v>43</v>
      </c>
      <c r="LZT52" s="28" t="s">
        <v>43</v>
      </c>
      <c r="LZU52" s="28" t="s">
        <v>43</v>
      </c>
      <c r="LZV52" s="28" t="s">
        <v>43</v>
      </c>
      <c r="LZW52" s="28" t="s">
        <v>43</v>
      </c>
      <c r="LZX52" s="28" t="s">
        <v>43</v>
      </c>
      <c r="LZY52" s="28" t="s">
        <v>43</v>
      </c>
      <c r="LZZ52" s="28" t="s">
        <v>43</v>
      </c>
      <c r="MAA52" s="28" t="s">
        <v>43</v>
      </c>
      <c r="MAB52" s="28" t="s">
        <v>43</v>
      </c>
      <c r="MAC52" s="28" t="s">
        <v>43</v>
      </c>
      <c r="MAD52" s="28" t="s">
        <v>43</v>
      </c>
      <c r="MAE52" s="28" t="s">
        <v>43</v>
      </c>
      <c r="MAF52" s="28" t="s">
        <v>43</v>
      </c>
      <c r="MAG52" s="28" t="s">
        <v>43</v>
      </c>
      <c r="MAH52" s="28" t="s">
        <v>43</v>
      </c>
      <c r="MAI52" s="28" t="s">
        <v>43</v>
      </c>
      <c r="MAJ52" s="28" t="s">
        <v>43</v>
      </c>
      <c r="MAK52" s="28" t="s">
        <v>43</v>
      </c>
      <c r="MAL52" s="28" t="s">
        <v>43</v>
      </c>
      <c r="MAM52" s="28" t="s">
        <v>43</v>
      </c>
      <c r="MAN52" s="28" t="s">
        <v>43</v>
      </c>
      <c r="MAO52" s="28" t="s">
        <v>43</v>
      </c>
      <c r="MAP52" s="28" t="s">
        <v>43</v>
      </c>
      <c r="MAQ52" s="28" t="s">
        <v>43</v>
      </c>
      <c r="MAR52" s="28" t="s">
        <v>43</v>
      </c>
      <c r="MAS52" s="28" t="s">
        <v>43</v>
      </c>
      <c r="MAT52" s="28" t="s">
        <v>43</v>
      </c>
      <c r="MAU52" s="28" t="s">
        <v>43</v>
      </c>
      <c r="MAV52" s="28" t="s">
        <v>43</v>
      </c>
      <c r="MAW52" s="28" t="s">
        <v>43</v>
      </c>
      <c r="MAX52" s="28" t="s">
        <v>43</v>
      </c>
      <c r="MAY52" s="28" t="s">
        <v>43</v>
      </c>
      <c r="MAZ52" s="28" t="s">
        <v>43</v>
      </c>
      <c r="MBA52" s="28" t="s">
        <v>43</v>
      </c>
      <c r="MBB52" s="28" t="s">
        <v>43</v>
      </c>
      <c r="MBC52" s="28" t="s">
        <v>43</v>
      </c>
      <c r="MBD52" s="28" t="s">
        <v>43</v>
      </c>
      <c r="MBE52" s="28" t="s">
        <v>43</v>
      </c>
      <c r="MBF52" s="28" t="s">
        <v>43</v>
      </c>
      <c r="MBG52" s="28" t="s">
        <v>43</v>
      </c>
      <c r="MBH52" s="28" t="s">
        <v>43</v>
      </c>
      <c r="MBI52" s="28" t="s">
        <v>43</v>
      </c>
      <c r="MBJ52" s="28" t="s">
        <v>43</v>
      </c>
      <c r="MBK52" s="28" t="s">
        <v>43</v>
      </c>
      <c r="MBL52" s="28" t="s">
        <v>43</v>
      </c>
      <c r="MBM52" s="28" t="s">
        <v>43</v>
      </c>
      <c r="MBN52" s="28" t="s">
        <v>43</v>
      </c>
      <c r="MBO52" s="28" t="s">
        <v>43</v>
      </c>
      <c r="MBP52" s="28" t="s">
        <v>43</v>
      </c>
      <c r="MBQ52" s="28" t="s">
        <v>43</v>
      </c>
      <c r="MBR52" s="28" t="s">
        <v>43</v>
      </c>
      <c r="MBS52" s="28" t="s">
        <v>43</v>
      </c>
      <c r="MBT52" s="28" t="s">
        <v>43</v>
      </c>
      <c r="MBU52" s="28" t="s">
        <v>43</v>
      </c>
      <c r="MBV52" s="28" t="s">
        <v>43</v>
      </c>
      <c r="MBW52" s="28" t="s">
        <v>43</v>
      </c>
      <c r="MBX52" s="28" t="s">
        <v>43</v>
      </c>
      <c r="MBY52" s="28" t="s">
        <v>43</v>
      </c>
      <c r="MBZ52" s="28" t="s">
        <v>43</v>
      </c>
      <c r="MCA52" s="28" t="s">
        <v>43</v>
      </c>
      <c r="MCB52" s="28" t="s">
        <v>43</v>
      </c>
      <c r="MCC52" s="28" t="s">
        <v>43</v>
      </c>
      <c r="MCD52" s="28" t="s">
        <v>43</v>
      </c>
      <c r="MCE52" s="28" t="s">
        <v>43</v>
      </c>
      <c r="MCF52" s="28" t="s">
        <v>43</v>
      </c>
      <c r="MCG52" s="28" t="s">
        <v>43</v>
      </c>
      <c r="MCH52" s="28" t="s">
        <v>43</v>
      </c>
      <c r="MCI52" s="28" t="s">
        <v>43</v>
      </c>
      <c r="MCJ52" s="28" t="s">
        <v>43</v>
      </c>
      <c r="MCK52" s="28" t="s">
        <v>43</v>
      </c>
      <c r="MCL52" s="28" t="s">
        <v>43</v>
      </c>
      <c r="MCM52" s="28" t="s">
        <v>43</v>
      </c>
      <c r="MCN52" s="28" t="s">
        <v>43</v>
      </c>
      <c r="MCO52" s="28" t="s">
        <v>43</v>
      </c>
      <c r="MCP52" s="28" t="s">
        <v>43</v>
      </c>
      <c r="MCQ52" s="28" t="s">
        <v>43</v>
      </c>
      <c r="MCR52" s="28" t="s">
        <v>43</v>
      </c>
      <c r="MCS52" s="28" t="s">
        <v>43</v>
      </c>
      <c r="MCT52" s="28" t="s">
        <v>43</v>
      </c>
      <c r="MCU52" s="28" t="s">
        <v>43</v>
      </c>
      <c r="MCV52" s="28" t="s">
        <v>43</v>
      </c>
      <c r="MCW52" s="28" t="s">
        <v>43</v>
      </c>
      <c r="MCX52" s="28" t="s">
        <v>43</v>
      </c>
      <c r="MCY52" s="28" t="s">
        <v>43</v>
      </c>
      <c r="MCZ52" s="28" t="s">
        <v>43</v>
      </c>
      <c r="MDA52" s="28" t="s">
        <v>43</v>
      </c>
      <c r="MDB52" s="28" t="s">
        <v>43</v>
      </c>
      <c r="MDC52" s="28" t="s">
        <v>43</v>
      </c>
      <c r="MDD52" s="28" t="s">
        <v>43</v>
      </c>
      <c r="MDE52" s="28" t="s">
        <v>43</v>
      </c>
      <c r="MDF52" s="28" t="s">
        <v>43</v>
      </c>
      <c r="MDG52" s="28" t="s">
        <v>43</v>
      </c>
      <c r="MDH52" s="28" t="s">
        <v>43</v>
      </c>
      <c r="MDI52" s="28" t="s">
        <v>43</v>
      </c>
      <c r="MDJ52" s="28" t="s">
        <v>43</v>
      </c>
      <c r="MDK52" s="28" t="s">
        <v>43</v>
      </c>
      <c r="MDL52" s="28" t="s">
        <v>43</v>
      </c>
      <c r="MDM52" s="28" t="s">
        <v>43</v>
      </c>
      <c r="MDN52" s="28" t="s">
        <v>43</v>
      </c>
      <c r="MDO52" s="28" t="s">
        <v>43</v>
      </c>
      <c r="MDP52" s="28" t="s">
        <v>43</v>
      </c>
      <c r="MDQ52" s="28" t="s">
        <v>43</v>
      </c>
      <c r="MDR52" s="28" t="s">
        <v>43</v>
      </c>
      <c r="MDS52" s="28" t="s">
        <v>43</v>
      </c>
      <c r="MDT52" s="28" t="s">
        <v>43</v>
      </c>
      <c r="MDU52" s="28" t="s">
        <v>43</v>
      </c>
      <c r="MDV52" s="28" t="s">
        <v>43</v>
      </c>
      <c r="MDW52" s="28" t="s">
        <v>43</v>
      </c>
      <c r="MDX52" s="28" t="s">
        <v>43</v>
      </c>
      <c r="MDY52" s="28" t="s">
        <v>43</v>
      </c>
      <c r="MDZ52" s="28" t="s">
        <v>43</v>
      </c>
      <c r="MEA52" s="28" t="s">
        <v>43</v>
      </c>
      <c r="MEB52" s="28" t="s">
        <v>43</v>
      </c>
      <c r="MEC52" s="28" t="s">
        <v>43</v>
      </c>
      <c r="MED52" s="28" t="s">
        <v>43</v>
      </c>
      <c r="MEE52" s="28" t="s">
        <v>43</v>
      </c>
      <c r="MEF52" s="28" t="s">
        <v>43</v>
      </c>
      <c r="MEG52" s="28" t="s">
        <v>43</v>
      </c>
      <c r="MEH52" s="28" t="s">
        <v>43</v>
      </c>
      <c r="MEI52" s="28" t="s">
        <v>43</v>
      </c>
      <c r="MEJ52" s="28" t="s">
        <v>43</v>
      </c>
      <c r="MEK52" s="28" t="s">
        <v>43</v>
      </c>
      <c r="MEL52" s="28" t="s">
        <v>43</v>
      </c>
      <c r="MEM52" s="28" t="s">
        <v>43</v>
      </c>
      <c r="MEN52" s="28" t="s">
        <v>43</v>
      </c>
      <c r="MEO52" s="28" t="s">
        <v>43</v>
      </c>
      <c r="MEP52" s="28" t="s">
        <v>43</v>
      </c>
      <c r="MEQ52" s="28" t="s">
        <v>43</v>
      </c>
      <c r="MER52" s="28" t="s">
        <v>43</v>
      </c>
      <c r="MES52" s="28" t="s">
        <v>43</v>
      </c>
      <c r="MET52" s="28" t="s">
        <v>43</v>
      </c>
      <c r="MEU52" s="28" t="s">
        <v>43</v>
      </c>
      <c r="MEV52" s="28" t="s">
        <v>43</v>
      </c>
      <c r="MEW52" s="28" t="s">
        <v>43</v>
      </c>
      <c r="MEX52" s="28" t="s">
        <v>43</v>
      </c>
      <c r="MEY52" s="28" t="s">
        <v>43</v>
      </c>
      <c r="MEZ52" s="28" t="s">
        <v>43</v>
      </c>
      <c r="MFA52" s="28" t="s">
        <v>43</v>
      </c>
      <c r="MFB52" s="28" t="s">
        <v>43</v>
      </c>
      <c r="MFC52" s="28" t="s">
        <v>43</v>
      </c>
      <c r="MFD52" s="28" t="s">
        <v>43</v>
      </c>
      <c r="MFE52" s="28" t="s">
        <v>43</v>
      </c>
      <c r="MFF52" s="28" t="s">
        <v>43</v>
      </c>
      <c r="MFG52" s="28" t="s">
        <v>43</v>
      </c>
      <c r="MFH52" s="28" t="s">
        <v>43</v>
      </c>
      <c r="MFI52" s="28" t="s">
        <v>43</v>
      </c>
      <c r="MFJ52" s="28" t="s">
        <v>43</v>
      </c>
      <c r="MFK52" s="28" t="s">
        <v>43</v>
      </c>
      <c r="MFL52" s="28" t="s">
        <v>43</v>
      </c>
      <c r="MFM52" s="28" t="s">
        <v>43</v>
      </c>
      <c r="MFN52" s="28" t="s">
        <v>43</v>
      </c>
      <c r="MFO52" s="28" t="s">
        <v>43</v>
      </c>
      <c r="MFP52" s="28" t="s">
        <v>43</v>
      </c>
      <c r="MFQ52" s="28" t="s">
        <v>43</v>
      </c>
      <c r="MFR52" s="28" t="s">
        <v>43</v>
      </c>
      <c r="MFS52" s="28" t="s">
        <v>43</v>
      </c>
      <c r="MFT52" s="28" t="s">
        <v>43</v>
      </c>
      <c r="MFU52" s="28" t="s">
        <v>43</v>
      </c>
      <c r="MFV52" s="28" t="s">
        <v>43</v>
      </c>
      <c r="MFW52" s="28" t="s">
        <v>43</v>
      </c>
      <c r="MFX52" s="28" t="s">
        <v>43</v>
      </c>
      <c r="MFY52" s="28" t="s">
        <v>43</v>
      </c>
      <c r="MFZ52" s="28" t="s">
        <v>43</v>
      </c>
      <c r="MGA52" s="28" t="s">
        <v>43</v>
      </c>
      <c r="MGB52" s="28" t="s">
        <v>43</v>
      </c>
      <c r="MGC52" s="28" t="s">
        <v>43</v>
      </c>
      <c r="MGD52" s="28" t="s">
        <v>43</v>
      </c>
      <c r="MGE52" s="28" t="s">
        <v>43</v>
      </c>
      <c r="MGF52" s="28" t="s">
        <v>43</v>
      </c>
      <c r="MGG52" s="28" t="s">
        <v>43</v>
      </c>
      <c r="MGH52" s="28" t="s">
        <v>43</v>
      </c>
      <c r="MGI52" s="28" t="s">
        <v>43</v>
      </c>
      <c r="MGJ52" s="28" t="s">
        <v>43</v>
      </c>
      <c r="MGK52" s="28" t="s">
        <v>43</v>
      </c>
      <c r="MGL52" s="28" t="s">
        <v>43</v>
      </c>
      <c r="MGM52" s="28" t="s">
        <v>43</v>
      </c>
      <c r="MGN52" s="28" t="s">
        <v>43</v>
      </c>
      <c r="MGO52" s="28" t="s">
        <v>43</v>
      </c>
      <c r="MGP52" s="28" t="s">
        <v>43</v>
      </c>
      <c r="MGQ52" s="28" t="s">
        <v>43</v>
      </c>
      <c r="MGR52" s="28" t="s">
        <v>43</v>
      </c>
      <c r="MGS52" s="28" t="s">
        <v>43</v>
      </c>
      <c r="MGT52" s="28" t="s">
        <v>43</v>
      </c>
      <c r="MGU52" s="28" t="s">
        <v>43</v>
      </c>
      <c r="MGV52" s="28" t="s">
        <v>43</v>
      </c>
      <c r="MGW52" s="28" t="s">
        <v>43</v>
      </c>
      <c r="MGX52" s="28" t="s">
        <v>43</v>
      </c>
      <c r="MGY52" s="28" t="s">
        <v>43</v>
      </c>
      <c r="MGZ52" s="28" t="s">
        <v>43</v>
      </c>
      <c r="MHA52" s="28" t="s">
        <v>43</v>
      </c>
      <c r="MHB52" s="28" t="s">
        <v>43</v>
      </c>
      <c r="MHC52" s="28" t="s">
        <v>43</v>
      </c>
      <c r="MHD52" s="28" t="s">
        <v>43</v>
      </c>
      <c r="MHE52" s="28" t="s">
        <v>43</v>
      </c>
      <c r="MHF52" s="28" t="s">
        <v>43</v>
      </c>
      <c r="MHG52" s="28" t="s">
        <v>43</v>
      </c>
      <c r="MHH52" s="28" t="s">
        <v>43</v>
      </c>
      <c r="MHI52" s="28" t="s">
        <v>43</v>
      </c>
      <c r="MHJ52" s="28" t="s">
        <v>43</v>
      </c>
      <c r="MHK52" s="28" t="s">
        <v>43</v>
      </c>
      <c r="MHL52" s="28" t="s">
        <v>43</v>
      </c>
      <c r="MHM52" s="28" t="s">
        <v>43</v>
      </c>
      <c r="MHN52" s="28" t="s">
        <v>43</v>
      </c>
      <c r="MHO52" s="28" t="s">
        <v>43</v>
      </c>
      <c r="MHP52" s="28" t="s">
        <v>43</v>
      </c>
      <c r="MHQ52" s="28" t="s">
        <v>43</v>
      </c>
      <c r="MHR52" s="28" t="s">
        <v>43</v>
      </c>
      <c r="MHS52" s="28" t="s">
        <v>43</v>
      </c>
      <c r="MHT52" s="28" t="s">
        <v>43</v>
      </c>
      <c r="MHU52" s="28" t="s">
        <v>43</v>
      </c>
      <c r="MHV52" s="28" t="s">
        <v>43</v>
      </c>
      <c r="MHW52" s="28" t="s">
        <v>43</v>
      </c>
      <c r="MHX52" s="28" t="s">
        <v>43</v>
      </c>
      <c r="MHY52" s="28" t="s">
        <v>43</v>
      </c>
      <c r="MHZ52" s="28" t="s">
        <v>43</v>
      </c>
      <c r="MIA52" s="28" t="s">
        <v>43</v>
      </c>
      <c r="MIB52" s="28" t="s">
        <v>43</v>
      </c>
      <c r="MIC52" s="28" t="s">
        <v>43</v>
      </c>
      <c r="MID52" s="28" t="s">
        <v>43</v>
      </c>
      <c r="MIE52" s="28" t="s">
        <v>43</v>
      </c>
      <c r="MIF52" s="28" t="s">
        <v>43</v>
      </c>
      <c r="MIG52" s="28" t="s">
        <v>43</v>
      </c>
      <c r="MIH52" s="28" t="s">
        <v>43</v>
      </c>
      <c r="MII52" s="28" t="s">
        <v>43</v>
      </c>
      <c r="MIJ52" s="28" t="s">
        <v>43</v>
      </c>
      <c r="MIK52" s="28" t="s">
        <v>43</v>
      </c>
      <c r="MIL52" s="28" t="s">
        <v>43</v>
      </c>
      <c r="MIM52" s="28" t="s">
        <v>43</v>
      </c>
      <c r="MIN52" s="28" t="s">
        <v>43</v>
      </c>
      <c r="MIO52" s="28" t="s">
        <v>43</v>
      </c>
      <c r="MIP52" s="28" t="s">
        <v>43</v>
      </c>
      <c r="MIQ52" s="28" t="s">
        <v>43</v>
      </c>
      <c r="MIR52" s="28" t="s">
        <v>43</v>
      </c>
      <c r="MIS52" s="28" t="s">
        <v>43</v>
      </c>
      <c r="MIT52" s="28" t="s">
        <v>43</v>
      </c>
      <c r="MIU52" s="28" t="s">
        <v>43</v>
      </c>
      <c r="MIV52" s="28" t="s">
        <v>43</v>
      </c>
      <c r="MIW52" s="28" t="s">
        <v>43</v>
      </c>
      <c r="MIX52" s="28" t="s">
        <v>43</v>
      </c>
      <c r="MIY52" s="28" t="s">
        <v>43</v>
      </c>
      <c r="MIZ52" s="28" t="s">
        <v>43</v>
      </c>
      <c r="MJA52" s="28" t="s">
        <v>43</v>
      </c>
      <c r="MJB52" s="28" t="s">
        <v>43</v>
      </c>
      <c r="MJC52" s="28" t="s">
        <v>43</v>
      </c>
      <c r="MJD52" s="28" t="s">
        <v>43</v>
      </c>
      <c r="MJE52" s="28" t="s">
        <v>43</v>
      </c>
      <c r="MJF52" s="28" t="s">
        <v>43</v>
      </c>
      <c r="MJG52" s="28" t="s">
        <v>43</v>
      </c>
      <c r="MJH52" s="28" t="s">
        <v>43</v>
      </c>
      <c r="MJI52" s="28" t="s">
        <v>43</v>
      </c>
      <c r="MJJ52" s="28" t="s">
        <v>43</v>
      </c>
      <c r="MJK52" s="28" t="s">
        <v>43</v>
      </c>
      <c r="MJL52" s="28" t="s">
        <v>43</v>
      </c>
      <c r="MJM52" s="28" t="s">
        <v>43</v>
      </c>
      <c r="MJN52" s="28" t="s">
        <v>43</v>
      </c>
      <c r="MJO52" s="28" t="s">
        <v>43</v>
      </c>
      <c r="MJP52" s="28" t="s">
        <v>43</v>
      </c>
      <c r="MJQ52" s="28" t="s">
        <v>43</v>
      </c>
      <c r="MJR52" s="28" t="s">
        <v>43</v>
      </c>
      <c r="MJS52" s="28" t="s">
        <v>43</v>
      </c>
      <c r="MJT52" s="28" t="s">
        <v>43</v>
      </c>
      <c r="MJU52" s="28" t="s">
        <v>43</v>
      </c>
      <c r="MJV52" s="28" t="s">
        <v>43</v>
      </c>
      <c r="MJW52" s="28" t="s">
        <v>43</v>
      </c>
      <c r="MJX52" s="28" t="s">
        <v>43</v>
      </c>
      <c r="MJY52" s="28" t="s">
        <v>43</v>
      </c>
      <c r="MJZ52" s="28" t="s">
        <v>43</v>
      </c>
      <c r="MKA52" s="28" t="s">
        <v>43</v>
      </c>
      <c r="MKB52" s="28" t="s">
        <v>43</v>
      </c>
      <c r="MKC52" s="28" t="s">
        <v>43</v>
      </c>
      <c r="MKD52" s="28" t="s">
        <v>43</v>
      </c>
      <c r="MKE52" s="28" t="s">
        <v>43</v>
      </c>
      <c r="MKF52" s="28" t="s">
        <v>43</v>
      </c>
      <c r="MKG52" s="28" t="s">
        <v>43</v>
      </c>
      <c r="MKH52" s="28" t="s">
        <v>43</v>
      </c>
      <c r="MKI52" s="28" t="s">
        <v>43</v>
      </c>
      <c r="MKJ52" s="28" t="s">
        <v>43</v>
      </c>
      <c r="MKK52" s="28" t="s">
        <v>43</v>
      </c>
      <c r="MKL52" s="28" t="s">
        <v>43</v>
      </c>
      <c r="MKM52" s="28" t="s">
        <v>43</v>
      </c>
      <c r="MKN52" s="28" t="s">
        <v>43</v>
      </c>
      <c r="MKO52" s="28" t="s">
        <v>43</v>
      </c>
      <c r="MKP52" s="28" t="s">
        <v>43</v>
      </c>
      <c r="MKQ52" s="28" t="s">
        <v>43</v>
      </c>
      <c r="MKR52" s="28" t="s">
        <v>43</v>
      </c>
      <c r="MKS52" s="28" t="s">
        <v>43</v>
      </c>
      <c r="MKT52" s="28" t="s">
        <v>43</v>
      </c>
      <c r="MKU52" s="28" t="s">
        <v>43</v>
      </c>
      <c r="MKV52" s="28" t="s">
        <v>43</v>
      </c>
      <c r="MKW52" s="28" t="s">
        <v>43</v>
      </c>
      <c r="MKX52" s="28" t="s">
        <v>43</v>
      </c>
      <c r="MKY52" s="28" t="s">
        <v>43</v>
      </c>
      <c r="MKZ52" s="28" t="s">
        <v>43</v>
      </c>
      <c r="MLA52" s="28" t="s">
        <v>43</v>
      </c>
      <c r="MLB52" s="28" t="s">
        <v>43</v>
      </c>
      <c r="MLC52" s="28" t="s">
        <v>43</v>
      </c>
      <c r="MLD52" s="28" t="s">
        <v>43</v>
      </c>
      <c r="MLE52" s="28" t="s">
        <v>43</v>
      </c>
      <c r="MLF52" s="28" t="s">
        <v>43</v>
      </c>
      <c r="MLG52" s="28" t="s">
        <v>43</v>
      </c>
      <c r="MLH52" s="28" t="s">
        <v>43</v>
      </c>
      <c r="MLI52" s="28" t="s">
        <v>43</v>
      </c>
      <c r="MLJ52" s="28" t="s">
        <v>43</v>
      </c>
      <c r="MLK52" s="28" t="s">
        <v>43</v>
      </c>
      <c r="MLL52" s="28" t="s">
        <v>43</v>
      </c>
      <c r="MLM52" s="28" t="s">
        <v>43</v>
      </c>
      <c r="MLN52" s="28" t="s">
        <v>43</v>
      </c>
      <c r="MLO52" s="28" t="s">
        <v>43</v>
      </c>
      <c r="MLP52" s="28" t="s">
        <v>43</v>
      </c>
      <c r="MLQ52" s="28" t="s">
        <v>43</v>
      </c>
      <c r="MLR52" s="28" t="s">
        <v>43</v>
      </c>
      <c r="MLS52" s="28" t="s">
        <v>43</v>
      </c>
      <c r="MLT52" s="28" t="s">
        <v>43</v>
      </c>
      <c r="MLU52" s="28" t="s">
        <v>43</v>
      </c>
      <c r="MLV52" s="28" t="s">
        <v>43</v>
      </c>
      <c r="MLW52" s="28" t="s">
        <v>43</v>
      </c>
      <c r="MLX52" s="28" t="s">
        <v>43</v>
      </c>
      <c r="MLY52" s="28" t="s">
        <v>43</v>
      </c>
      <c r="MLZ52" s="28" t="s">
        <v>43</v>
      </c>
      <c r="MMA52" s="28" t="s">
        <v>43</v>
      </c>
      <c r="MMB52" s="28" t="s">
        <v>43</v>
      </c>
      <c r="MMC52" s="28" t="s">
        <v>43</v>
      </c>
      <c r="MMD52" s="28" t="s">
        <v>43</v>
      </c>
      <c r="MME52" s="28" t="s">
        <v>43</v>
      </c>
      <c r="MMF52" s="28" t="s">
        <v>43</v>
      </c>
      <c r="MMG52" s="28" t="s">
        <v>43</v>
      </c>
      <c r="MMH52" s="28" t="s">
        <v>43</v>
      </c>
      <c r="MMI52" s="28" t="s">
        <v>43</v>
      </c>
      <c r="MMJ52" s="28" t="s">
        <v>43</v>
      </c>
      <c r="MMK52" s="28" t="s">
        <v>43</v>
      </c>
      <c r="MML52" s="28" t="s">
        <v>43</v>
      </c>
      <c r="MMM52" s="28" t="s">
        <v>43</v>
      </c>
      <c r="MMN52" s="28" t="s">
        <v>43</v>
      </c>
      <c r="MMO52" s="28" t="s">
        <v>43</v>
      </c>
      <c r="MMP52" s="28" t="s">
        <v>43</v>
      </c>
      <c r="MMQ52" s="28" t="s">
        <v>43</v>
      </c>
      <c r="MMR52" s="28" t="s">
        <v>43</v>
      </c>
      <c r="MMS52" s="28" t="s">
        <v>43</v>
      </c>
      <c r="MMT52" s="28" t="s">
        <v>43</v>
      </c>
      <c r="MMU52" s="28" t="s">
        <v>43</v>
      </c>
      <c r="MMV52" s="28" t="s">
        <v>43</v>
      </c>
      <c r="MMW52" s="28" t="s">
        <v>43</v>
      </c>
      <c r="MMX52" s="28" t="s">
        <v>43</v>
      </c>
      <c r="MMY52" s="28" t="s">
        <v>43</v>
      </c>
      <c r="MMZ52" s="28" t="s">
        <v>43</v>
      </c>
      <c r="MNA52" s="28" t="s">
        <v>43</v>
      </c>
      <c r="MNB52" s="28" t="s">
        <v>43</v>
      </c>
      <c r="MNC52" s="28" t="s">
        <v>43</v>
      </c>
      <c r="MND52" s="28" t="s">
        <v>43</v>
      </c>
      <c r="MNE52" s="28" t="s">
        <v>43</v>
      </c>
      <c r="MNF52" s="28" t="s">
        <v>43</v>
      </c>
      <c r="MNG52" s="28" t="s">
        <v>43</v>
      </c>
      <c r="MNH52" s="28" t="s">
        <v>43</v>
      </c>
      <c r="MNI52" s="28" t="s">
        <v>43</v>
      </c>
      <c r="MNJ52" s="28" t="s">
        <v>43</v>
      </c>
      <c r="MNK52" s="28" t="s">
        <v>43</v>
      </c>
      <c r="MNL52" s="28" t="s">
        <v>43</v>
      </c>
      <c r="MNM52" s="28" t="s">
        <v>43</v>
      </c>
      <c r="MNN52" s="28" t="s">
        <v>43</v>
      </c>
      <c r="MNO52" s="28" t="s">
        <v>43</v>
      </c>
      <c r="MNP52" s="28" t="s">
        <v>43</v>
      </c>
      <c r="MNQ52" s="28" t="s">
        <v>43</v>
      </c>
      <c r="MNR52" s="28" t="s">
        <v>43</v>
      </c>
      <c r="MNS52" s="28" t="s">
        <v>43</v>
      </c>
      <c r="MNT52" s="28" t="s">
        <v>43</v>
      </c>
      <c r="MNU52" s="28" t="s">
        <v>43</v>
      </c>
      <c r="MNV52" s="28" t="s">
        <v>43</v>
      </c>
      <c r="MNW52" s="28" t="s">
        <v>43</v>
      </c>
      <c r="MNX52" s="28" t="s">
        <v>43</v>
      </c>
      <c r="MNY52" s="28" t="s">
        <v>43</v>
      </c>
      <c r="MNZ52" s="28" t="s">
        <v>43</v>
      </c>
      <c r="MOA52" s="28" t="s">
        <v>43</v>
      </c>
      <c r="MOB52" s="28" t="s">
        <v>43</v>
      </c>
      <c r="MOC52" s="28" t="s">
        <v>43</v>
      </c>
      <c r="MOD52" s="28" t="s">
        <v>43</v>
      </c>
      <c r="MOE52" s="28" t="s">
        <v>43</v>
      </c>
      <c r="MOF52" s="28" t="s">
        <v>43</v>
      </c>
      <c r="MOG52" s="28" t="s">
        <v>43</v>
      </c>
      <c r="MOH52" s="28" t="s">
        <v>43</v>
      </c>
      <c r="MOI52" s="28" t="s">
        <v>43</v>
      </c>
      <c r="MOJ52" s="28" t="s">
        <v>43</v>
      </c>
      <c r="MOK52" s="28" t="s">
        <v>43</v>
      </c>
      <c r="MOL52" s="28" t="s">
        <v>43</v>
      </c>
      <c r="MOM52" s="28" t="s">
        <v>43</v>
      </c>
      <c r="MON52" s="28" t="s">
        <v>43</v>
      </c>
      <c r="MOO52" s="28" t="s">
        <v>43</v>
      </c>
      <c r="MOP52" s="28" t="s">
        <v>43</v>
      </c>
      <c r="MOQ52" s="28" t="s">
        <v>43</v>
      </c>
      <c r="MOR52" s="28" t="s">
        <v>43</v>
      </c>
      <c r="MOS52" s="28" t="s">
        <v>43</v>
      </c>
      <c r="MOT52" s="28" t="s">
        <v>43</v>
      </c>
      <c r="MOU52" s="28" t="s">
        <v>43</v>
      </c>
      <c r="MOV52" s="28" t="s">
        <v>43</v>
      </c>
      <c r="MOW52" s="28" t="s">
        <v>43</v>
      </c>
      <c r="MOX52" s="28" t="s">
        <v>43</v>
      </c>
      <c r="MOY52" s="28" t="s">
        <v>43</v>
      </c>
      <c r="MOZ52" s="28" t="s">
        <v>43</v>
      </c>
      <c r="MPA52" s="28" t="s">
        <v>43</v>
      </c>
      <c r="MPB52" s="28" t="s">
        <v>43</v>
      </c>
      <c r="MPC52" s="28" t="s">
        <v>43</v>
      </c>
      <c r="MPD52" s="28" t="s">
        <v>43</v>
      </c>
      <c r="MPE52" s="28" t="s">
        <v>43</v>
      </c>
      <c r="MPF52" s="28" t="s">
        <v>43</v>
      </c>
      <c r="MPG52" s="28" t="s">
        <v>43</v>
      </c>
      <c r="MPH52" s="28" t="s">
        <v>43</v>
      </c>
      <c r="MPI52" s="28" t="s">
        <v>43</v>
      </c>
      <c r="MPJ52" s="28" t="s">
        <v>43</v>
      </c>
      <c r="MPK52" s="28" t="s">
        <v>43</v>
      </c>
      <c r="MPL52" s="28" t="s">
        <v>43</v>
      </c>
      <c r="MPM52" s="28" t="s">
        <v>43</v>
      </c>
      <c r="MPN52" s="28" t="s">
        <v>43</v>
      </c>
      <c r="MPO52" s="28" t="s">
        <v>43</v>
      </c>
      <c r="MPP52" s="28" t="s">
        <v>43</v>
      </c>
      <c r="MPQ52" s="28" t="s">
        <v>43</v>
      </c>
      <c r="MPR52" s="28" t="s">
        <v>43</v>
      </c>
      <c r="MPS52" s="28" t="s">
        <v>43</v>
      </c>
      <c r="MPT52" s="28" t="s">
        <v>43</v>
      </c>
      <c r="MPU52" s="28" t="s">
        <v>43</v>
      </c>
      <c r="MPV52" s="28" t="s">
        <v>43</v>
      </c>
      <c r="MPW52" s="28" t="s">
        <v>43</v>
      </c>
      <c r="MPX52" s="28" t="s">
        <v>43</v>
      </c>
      <c r="MPY52" s="28" t="s">
        <v>43</v>
      </c>
      <c r="MPZ52" s="28" t="s">
        <v>43</v>
      </c>
      <c r="MQA52" s="28" t="s">
        <v>43</v>
      </c>
      <c r="MQB52" s="28" t="s">
        <v>43</v>
      </c>
      <c r="MQC52" s="28" t="s">
        <v>43</v>
      </c>
      <c r="MQD52" s="28" t="s">
        <v>43</v>
      </c>
      <c r="MQE52" s="28" t="s">
        <v>43</v>
      </c>
      <c r="MQF52" s="28" t="s">
        <v>43</v>
      </c>
      <c r="MQG52" s="28" t="s">
        <v>43</v>
      </c>
      <c r="MQH52" s="28" t="s">
        <v>43</v>
      </c>
      <c r="MQI52" s="28" t="s">
        <v>43</v>
      </c>
      <c r="MQJ52" s="28" t="s">
        <v>43</v>
      </c>
      <c r="MQK52" s="28" t="s">
        <v>43</v>
      </c>
      <c r="MQL52" s="28" t="s">
        <v>43</v>
      </c>
      <c r="MQM52" s="28" t="s">
        <v>43</v>
      </c>
      <c r="MQN52" s="28" t="s">
        <v>43</v>
      </c>
      <c r="MQO52" s="28" t="s">
        <v>43</v>
      </c>
      <c r="MQP52" s="28" t="s">
        <v>43</v>
      </c>
      <c r="MQQ52" s="28" t="s">
        <v>43</v>
      </c>
      <c r="MQR52" s="28" t="s">
        <v>43</v>
      </c>
      <c r="MQS52" s="28" t="s">
        <v>43</v>
      </c>
      <c r="MQT52" s="28" t="s">
        <v>43</v>
      </c>
      <c r="MQU52" s="28" t="s">
        <v>43</v>
      </c>
      <c r="MQV52" s="28" t="s">
        <v>43</v>
      </c>
      <c r="MQW52" s="28" t="s">
        <v>43</v>
      </c>
      <c r="MQX52" s="28" t="s">
        <v>43</v>
      </c>
      <c r="MQY52" s="28" t="s">
        <v>43</v>
      </c>
      <c r="MQZ52" s="28" t="s">
        <v>43</v>
      </c>
      <c r="MRA52" s="28" t="s">
        <v>43</v>
      </c>
      <c r="MRB52" s="28" t="s">
        <v>43</v>
      </c>
      <c r="MRC52" s="28" t="s">
        <v>43</v>
      </c>
      <c r="MRD52" s="28" t="s">
        <v>43</v>
      </c>
      <c r="MRE52" s="28" t="s">
        <v>43</v>
      </c>
      <c r="MRF52" s="28" t="s">
        <v>43</v>
      </c>
      <c r="MRG52" s="28" t="s">
        <v>43</v>
      </c>
      <c r="MRH52" s="28" t="s">
        <v>43</v>
      </c>
      <c r="MRI52" s="28" t="s">
        <v>43</v>
      </c>
      <c r="MRJ52" s="28" t="s">
        <v>43</v>
      </c>
      <c r="MRK52" s="28" t="s">
        <v>43</v>
      </c>
      <c r="MRL52" s="28" t="s">
        <v>43</v>
      </c>
      <c r="MRM52" s="28" t="s">
        <v>43</v>
      </c>
      <c r="MRN52" s="28" t="s">
        <v>43</v>
      </c>
      <c r="MRO52" s="28" t="s">
        <v>43</v>
      </c>
      <c r="MRP52" s="28" t="s">
        <v>43</v>
      </c>
      <c r="MRQ52" s="28" t="s">
        <v>43</v>
      </c>
      <c r="MRR52" s="28" t="s">
        <v>43</v>
      </c>
      <c r="MRS52" s="28" t="s">
        <v>43</v>
      </c>
      <c r="MRT52" s="28" t="s">
        <v>43</v>
      </c>
      <c r="MRU52" s="28" t="s">
        <v>43</v>
      </c>
      <c r="MRV52" s="28" t="s">
        <v>43</v>
      </c>
      <c r="MRW52" s="28" t="s">
        <v>43</v>
      </c>
      <c r="MRX52" s="28" t="s">
        <v>43</v>
      </c>
      <c r="MRY52" s="28" t="s">
        <v>43</v>
      </c>
      <c r="MRZ52" s="28" t="s">
        <v>43</v>
      </c>
      <c r="MSA52" s="28" t="s">
        <v>43</v>
      </c>
      <c r="MSB52" s="28" t="s">
        <v>43</v>
      </c>
      <c r="MSC52" s="28" t="s">
        <v>43</v>
      </c>
      <c r="MSD52" s="28" t="s">
        <v>43</v>
      </c>
      <c r="MSE52" s="28" t="s">
        <v>43</v>
      </c>
      <c r="MSF52" s="28" t="s">
        <v>43</v>
      </c>
      <c r="MSG52" s="28" t="s">
        <v>43</v>
      </c>
      <c r="MSH52" s="28" t="s">
        <v>43</v>
      </c>
      <c r="MSI52" s="28" t="s">
        <v>43</v>
      </c>
      <c r="MSJ52" s="28" t="s">
        <v>43</v>
      </c>
      <c r="MSK52" s="28" t="s">
        <v>43</v>
      </c>
      <c r="MSL52" s="28" t="s">
        <v>43</v>
      </c>
      <c r="MSM52" s="28" t="s">
        <v>43</v>
      </c>
      <c r="MSN52" s="28" t="s">
        <v>43</v>
      </c>
      <c r="MSO52" s="28" t="s">
        <v>43</v>
      </c>
      <c r="MSP52" s="28" t="s">
        <v>43</v>
      </c>
      <c r="MSQ52" s="28" t="s">
        <v>43</v>
      </c>
      <c r="MSR52" s="28" t="s">
        <v>43</v>
      </c>
      <c r="MSS52" s="28" t="s">
        <v>43</v>
      </c>
      <c r="MST52" s="28" t="s">
        <v>43</v>
      </c>
      <c r="MSU52" s="28" t="s">
        <v>43</v>
      </c>
      <c r="MSV52" s="28" t="s">
        <v>43</v>
      </c>
      <c r="MSW52" s="28" t="s">
        <v>43</v>
      </c>
      <c r="MSX52" s="28" t="s">
        <v>43</v>
      </c>
      <c r="MSY52" s="28" t="s">
        <v>43</v>
      </c>
      <c r="MSZ52" s="28" t="s">
        <v>43</v>
      </c>
      <c r="MTA52" s="28" t="s">
        <v>43</v>
      </c>
      <c r="MTB52" s="28" t="s">
        <v>43</v>
      </c>
      <c r="MTC52" s="28" t="s">
        <v>43</v>
      </c>
      <c r="MTD52" s="28" t="s">
        <v>43</v>
      </c>
      <c r="MTE52" s="28" t="s">
        <v>43</v>
      </c>
      <c r="MTF52" s="28" t="s">
        <v>43</v>
      </c>
      <c r="MTG52" s="28" t="s">
        <v>43</v>
      </c>
      <c r="MTH52" s="28" t="s">
        <v>43</v>
      </c>
      <c r="MTI52" s="28" t="s">
        <v>43</v>
      </c>
      <c r="MTJ52" s="28" t="s">
        <v>43</v>
      </c>
      <c r="MTK52" s="28" t="s">
        <v>43</v>
      </c>
      <c r="MTL52" s="28" t="s">
        <v>43</v>
      </c>
      <c r="MTM52" s="28" t="s">
        <v>43</v>
      </c>
      <c r="MTN52" s="28" t="s">
        <v>43</v>
      </c>
      <c r="MTO52" s="28" t="s">
        <v>43</v>
      </c>
      <c r="MTP52" s="28" t="s">
        <v>43</v>
      </c>
      <c r="MTQ52" s="28" t="s">
        <v>43</v>
      </c>
      <c r="MTR52" s="28" t="s">
        <v>43</v>
      </c>
      <c r="MTS52" s="28" t="s">
        <v>43</v>
      </c>
      <c r="MTT52" s="28" t="s">
        <v>43</v>
      </c>
      <c r="MTU52" s="28" t="s">
        <v>43</v>
      </c>
      <c r="MTV52" s="28" t="s">
        <v>43</v>
      </c>
      <c r="MTW52" s="28" t="s">
        <v>43</v>
      </c>
      <c r="MTX52" s="28" t="s">
        <v>43</v>
      </c>
      <c r="MTY52" s="28" t="s">
        <v>43</v>
      </c>
      <c r="MTZ52" s="28" t="s">
        <v>43</v>
      </c>
      <c r="MUA52" s="28" t="s">
        <v>43</v>
      </c>
      <c r="MUB52" s="28" t="s">
        <v>43</v>
      </c>
      <c r="MUC52" s="28" t="s">
        <v>43</v>
      </c>
      <c r="MUD52" s="28" t="s">
        <v>43</v>
      </c>
      <c r="MUE52" s="28" t="s">
        <v>43</v>
      </c>
      <c r="MUF52" s="28" t="s">
        <v>43</v>
      </c>
      <c r="MUG52" s="28" t="s">
        <v>43</v>
      </c>
      <c r="MUH52" s="28" t="s">
        <v>43</v>
      </c>
      <c r="MUI52" s="28" t="s">
        <v>43</v>
      </c>
      <c r="MUJ52" s="28" t="s">
        <v>43</v>
      </c>
      <c r="MUK52" s="28" t="s">
        <v>43</v>
      </c>
      <c r="MUL52" s="28" t="s">
        <v>43</v>
      </c>
      <c r="MUM52" s="28" t="s">
        <v>43</v>
      </c>
      <c r="MUN52" s="28" t="s">
        <v>43</v>
      </c>
      <c r="MUO52" s="28" t="s">
        <v>43</v>
      </c>
      <c r="MUP52" s="28" t="s">
        <v>43</v>
      </c>
      <c r="MUQ52" s="28" t="s">
        <v>43</v>
      </c>
      <c r="MUR52" s="28" t="s">
        <v>43</v>
      </c>
      <c r="MUS52" s="28" t="s">
        <v>43</v>
      </c>
      <c r="MUT52" s="28" t="s">
        <v>43</v>
      </c>
      <c r="MUU52" s="28" t="s">
        <v>43</v>
      </c>
      <c r="MUV52" s="28" t="s">
        <v>43</v>
      </c>
      <c r="MUW52" s="28" t="s">
        <v>43</v>
      </c>
      <c r="MUX52" s="28" t="s">
        <v>43</v>
      </c>
      <c r="MUY52" s="28" t="s">
        <v>43</v>
      </c>
      <c r="MUZ52" s="28" t="s">
        <v>43</v>
      </c>
      <c r="MVA52" s="28" t="s">
        <v>43</v>
      </c>
      <c r="MVB52" s="28" t="s">
        <v>43</v>
      </c>
      <c r="MVC52" s="28" t="s">
        <v>43</v>
      </c>
      <c r="MVD52" s="28" t="s">
        <v>43</v>
      </c>
      <c r="MVE52" s="28" t="s">
        <v>43</v>
      </c>
      <c r="MVF52" s="28" t="s">
        <v>43</v>
      </c>
      <c r="MVG52" s="28" t="s">
        <v>43</v>
      </c>
      <c r="MVH52" s="28" t="s">
        <v>43</v>
      </c>
      <c r="MVI52" s="28" t="s">
        <v>43</v>
      </c>
      <c r="MVJ52" s="28" t="s">
        <v>43</v>
      </c>
      <c r="MVK52" s="28" t="s">
        <v>43</v>
      </c>
      <c r="MVL52" s="28" t="s">
        <v>43</v>
      </c>
      <c r="MVM52" s="28" t="s">
        <v>43</v>
      </c>
      <c r="MVN52" s="28" t="s">
        <v>43</v>
      </c>
      <c r="MVO52" s="28" t="s">
        <v>43</v>
      </c>
      <c r="MVP52" s="28" t="s">
        <v>43</v>
      </c>
      <c r="MVQ52" s="28" t="s">
        <v>43</v>
      </c>
      <c r="MVR52" s="28" t="s">
        <v>43</v>
      </c>
      <c r="MVS52" s="28" t="s">
        <v>43</v>
      </c>
      <c r="MVT52" s="28" t="s">
        <v>43</v>
      </c>
      <c r="MVU52" s="28" t="s">
        <v>43</v>
      </c>
      <c r="MVV52" s="28" t="s">
        <v>43</v>
      </c>
      <c r="MVW52" s="28" t="s">
        <v>43</v>
      </c>
      <c r="MVX52" s="28" t="s">
        <v>43</v>
      </c>
      <c r="MVY52" s="28" t="s">
        <v>43</v>
      </c>
      <c r="MVZ52" s="28" t="s">
        <v>43</v>
      </c>
      <c r="MWA52" s="28" t="s">
        <v>43</v>
      </c>
      <c r="MWB52" s="28" t="s">
        <v>43</v>
      </c>
      <c r="MWC52" s="28" t="s">
        <v>43</v>
      </c>
      <c r="MWD52" s="28" t="s">
        <v>43</v>
      </c>
      <c r="MWE52" s="28" t="s">
        <v>43</v>
      </c>
      <c r="MWF52" s="28" t="s">
        <v>43</v>
      </c>
      <c r="MWG52" s="28" t="s">
        <v>43</v>
      </c>
      <c r="MWH52" s="28" t="s">
        <v>43</v>
      </c>
      <c r="MWI52" s="28" t="s">
        <v>43</v>
      </c>
      <c r="MWJ52" s="28" t="s">
        <v>43</v>
      </c>
      <c r="MWK52" s="28" t="s">
        <v>43</v>
      </c>
      <c r="MWL52" s="28" t="s">
        <v>43</v>
      </c>
      <c r="MWM52" s="28" t="s">
        <v>43</v>
      </c>
      <c r="MWN52" s="28" t="s">
        <v>43</v>
      </c>
      <c r="MWO52" s="28" t="s">
        <v>43</v>
      </c>
      <c r="MWP52" s="28" t="s">
        <v>43</v>
      </c>
      <c r="MWQ52" s="28" t="s">
        <v>43</v>
      </c>
      <c r="MWR52" s="28" t="s">
        <v>43</v>
      </c>
      <c r="MWS52" s="28" t="s">
        <v>43</v>
      </c>
      <c r="MWT52" s="28" t="s">
        <v>43</v>
      </c>
      <c r="MWU52" s="28" t="s">
        <v>43</v>
      </c>
      <c r="MWV52" s="28" t="s">
        <v>43</v>
      </c>
      <c r="MWW52" s="28" t="s">
        <v>43</v>
      </c>
      <c r="MWX52" s="28" t="s">
        <v>43</v>
      </c>
      <c r="MWY52" s="28" t="s">
        <v>43</v>
      </c>
      <c r="MWZ52" s="28" t="s">
        <v>43</v>
      </c>
      <c r="MXA52" s="28" t="s">
        <v>43</v>
      </c>
      <c r="MXB52" s="28" t="s">
        <v>43</v>
      </c>
      <c r="MXC52" s="28" t="s">
        <v>43</v>
      </c>
      <c r="MXD52" s="28" t="s">
        <v>43</v>
      </c>
      <c r="MXE52" s="28" t="s">
        <v>43</v>
      </c>
      <c r="MXF52" s="28" t="s">
        <v>43</v>
      </c>
      <c r="MXG52" s="28" t="s">
        <v>43</v>
      </c>
      <c r="MXH52" s="28" t="s">
        <v>43</v>
      </c>
      <c r="MXI52" s="28" t="s">
        <v>43</v>
      </c>
      <c r="MXJ52" s="28" t="s">
        <v>43</v>
      </c>
      <c r="MXK52" s="28" t="s">
        <v>43</v>
      </c>
      <c r="MXL52" s="28" t="s">
        <v>43</v>
      </c>
      <c r="MXM52" s="28" t="s">
        <v>43</v>
      </c>
      <c r="MXN52" s="28" t="s">
        <v>43</v>
      </c>
      <c r="MXO52" s="28" t="s">
        <v>43</v>
      </c>
      <c r="MXP52" s="28" t="s">
        <v>43</v>
      </c>
      <c r="MXQ52" s="28" t="s">
        <v>43</v>
      </c>
      <c r="MXR52" s="28" t="s">
        <v>43</v>
      </c>
      <c r="MXS52" s="28" t="s">
        <v>43</v>
      </c>
      <c r="MXT52" s="28" t="s">
        <v>43</v>
      </c>
      <c r="MXU52" s="28" t="s">
        <v>43</v>
      </c>
      <c r="MXV52" s="28" t="s">
        <v>43</v>
      </c>
      <c r="MXW52" s="28" t="s">
        <v>43</v>
      </c>
      <c r="MXX52" s="28" t="s">
        <v>43</v>
      </c>
      <c r="MXY52" s="28" t="s">
        <v>43</v>
      </c>
      <c r="MXZ52" s="28" t="s">
        <v>43</v>
      </c>
      <c r="MYA52" s="28" t="s">
        <v>43</v>
      </c>
      <c r="MYB52" s="28" t="s">
        <v>43</v>
      </c>
      <c r="MYC52" s="28" t="s">
        <v>43</v>
      </c>
      <c r="MYD52" s="28" t="s">
        <v>43</v>
      </c>
      <c r="MYE52" s="28" t="s">
        <v>43</v>
      </c>
      <c r="MYF52" s="28" t="s">
        <v>43</v>
      </c>
      <c r="MYG52" s="28" t="s">
        <v>43</v>
      </c>
      <c r="MYH52" s="28" t="s">
        <v>43</v>
      </c>
      <c r="MYI52" s="28" t="s">
        <v>43</v>
      </c>
      <c r="MYJ52" s="28" t="s">
        <v>43</v>
      </c>
      <c r="MYK52" s="28" t="s">
        <v>43</v>
      </c>
      <c r="MYL52" s="28" t="s">
        <v>43</v>
      </c>
      <c r="MYM52" s="28" t="s">
        <v>43</v>
      </c>
      <c r="MYN52" s="28" t="s">
        <v>43</v>
      </c>
      <c r="MYO52" s="28" t="s">
        <v>43</v>
      </c>
      <c r="MYP52" s="28" t="s">
        <v>43</v>
      </c>
      <c r="MYQ52" s="28" t="s">
        <v>43</v>
      </c>
      <c r="MYR52" s="28" t="s">
        <v>43</v>
      </c>
      <c r="MYS52" s="28" t="s">
        <v>43</v>
      </c>
      <c r="MYT52" s="28" t="s">
        <v>43</v>
      </c>
      <c r="MYU52" s="28" t="s">
        <v>43</v>
      </c>
      <c r="MYV52" s="28" t="s">
        <v>43</v>
      </c>
      <c r="MYW52" s="28" t="s">
        <v>43</v>
      </c>
      <c r="MYX52" s="28" t="s">
        <v>43</v>
      </c>
      <c r="MYY52" s="28" t="s">
        <v>43</v>
      </c>
      <c r="MYZ52" s="28" t="s">
        <v>43</v>
      </c>
      <c r="MZA52" s="28" t="s">
        <v>43</v>
      </c>
      <c r="MZB52" s="28" t="s">
        <v>43</v>
      </c>
      <c r="MZC52" s="28" t="s">
        <v>43</v>
      </c>
      <c r="MZD52" s="28" t="s">
        <v>43</v>
      </c>
      <c r="MZE52" s="28" t="s">
        <v>43</v>
      </c>
      <c r="MZF52" s="28" t="s">
        <v>43</v>
      </c>
      <c r="MZG52" s="28" t="s">
        <v>43</v>
      </c>
      <c r="MZH52" s="28" t="s">
        <v>43</v>
      </c>
      <c r="MZI52" s="28" t="s">
        <v>43</v>
      </c>
      <c r="MZJ52" s="28" t="s">
        <v>43</v>
      </c>
      <c r="MZK52" s="28" t="s">
        <v>43</v>
      </c>
      <c r="MZL52" s="28" t="s">
        <v>43</v>
      </c>
      <c r="MZM52" s="28" t="s">
        <v>43</v>
      </c>
      <c r="MZN52" s="28" t="s">
        <v>43</v>
      </c>
      <c r="MZO52" s="28" t="s">
        <v>43</v>
      </c>
      <c r="MZP52" s="28" t="s">
        <v>43</v>
      </c>
      <c r="MZQ52" s="28" t="s">
        <v>43</v>
      </c>
      <c r="MZR52" s="28" t="s">
        <v>43</v>
      </c>
      <c r="MZS52" s="28" t="s">
        <v>43</v>
      </c>
      <c r="MZT52" s="28" t="s">
        <v>43</v>
      </c>
      <c r="MZU52" s="28" t="s">
        <v>43</v>
      </c>
      <c r="MZV52" s="28" t="s">
        <v>43</v>
      </c>
      <c r="MZW52" s="28" t="s">
        <v>43</v>
      </c>
      <c r="MZX52" s="28" t="s">
        <v>43</v>
      </c>
      <c r="MZY52" s="28" t="s">
        <v>43</v>
      </c>
      <c r="MZZ52" s="28" t="s">
        <v>43</v>
      </c>
      <c r="NAA52" s="28" t="s">
        <v>43</v>
      </c>
      <c r="NAB52" s="28" t="s">
        <v>43</v>
      </c>
      <c r="NAC52" s="28" t="s">
        <v>43</v>
      </c>
      <c r="NAD52" s="28" t="s">
        <v>43</v>
      </c>
      <c r="NAE52" s="28" t="s">
        <v>43</v>
      </c>
      <c r="NAF52" s="28" t="s">
        <v>43</v>
      </c>
      <c r="NAG52" s="28" t="s">
        <v>43</v>
      </c>
      <c r="NAH52" s="28" t="s">
        <v>43</v>
      </c>
      <c r="NAI52" s="28" t="s">
        <v>43</v>
      </c>
      <c r="NAJ52" s="28" t="s">
        <v>43</v>
      </c>
      <c r="NAK52" s="28" t="s">
        <v>43</v>
      </c>
      <c r="NAL52" s="28" t="s">
        <v>43</v>
      </c>
      <c r="NAM52" s="28" t="s">
        <v>43</v>
      </c>
      <c r="NAN52" s="28" t="s">
        <v>43</v>
      </c>
      <c r="NAO52" s="28" t="s">
        <v>43</v>
      </c>
      <c r="NAP52" s="28" t="s">
        <v>43</v>
      </c>
      <c r="NAQ52" s="28" t="s">
        <v>43</v>
      </c>
      <c r="NAR52" s="28" t="s">
        <v>43</v>
      </c>
      <c r="NAS52" s="28" t="s">
        <v>43</v>
      </c>
      <c r="NAT52" s="28" t="s">
        <v>43</v>
      </c>
      <c r="NAU52" s="28" t="s">
        <v>43</v>
      </c>
      <c r="NAV52" s="28" t="s">
        <v>43</v>
      </c>
      <c r="NAW52" s="28" t="s">
        <v>43</v>
      </c>
      <c r="NAX52" s="28" t="s">
        <v>43</v>
      </c>
      <c r="NAY52" s="28" t="s">
        <v>43</v>
      </c>
      <c r="NAZ52" s="28" t="s">
        <v>43</v>
      </c>
      <c r="NBA52" s="28" t="s">
        <v>43</v>
      </c>
      <c r="NBB52" s="28" t="s">
        <v>43</v>
      </c>
      <c r="NBC52" s="28" t="s">
        <v>43</v>
      </c>
      <c r="NBD52" s="28" t="s">
        <v>43</v>
      </c>
      <c r="NBE52" s="28" t="s">
        <v>43</v>
      </c>
      <c r="NBF52" s="28" t="s">
        <v>43</v>
      </c>
      <c r="NBG52" s="28" t="s">
        <v>43</v>
      </c>
      <c r="NBH52" s="28" t="s">
        <v>43</v>
      </c>
      <c r="NBI52" s="28" t="s">
        <v>43</v>
      </c>
      <c r="NBJ52" s="28" t="s">
        <v>43</v>
      </c>
      <c r="NBK52" s="28" t="s">
        <v>43</v>
      </c>
      <c r="NBL52" s="28" t="s">
        <v>43</v>
      </c>
      <c r="NBM52" s="28" t="s">
        <v>43</v>
      </c>
      <c r="NBN52" s="28" t="s">
        <v>43</v>
      </c>
      <c r="NBO52" s="28" t="s">
        <v>43</v>
      </c>
      <c r="NBP52" s="28" t="s">
        <v>43</v>
      </c>
      <c r="NBQ52" s="28" t="s">
        <v>43</v>
      </c>
      <c r="NBR52" s="28" t="s">
        <v>43</v>
      </c>
      <c r="NBS52" s="28" t="s">
        <v>43</v>
      </c>
      <c r="NBT52" s="28" t="s">
        <v>43</v>
      </c>
      <c r="NBU52" s="28" t="s">
        <v>43</v>
      </c>
      <c r="NBV52" s="28" t="s">
        <v>43</v>
      </c>
      <c r="NBW52" s="28" t="s">
        <v>43</v>
      </c>
      <c r="NBX52" s="28" t="s">
        <v>43</v>
      </c>
      <c r="NBY52" s="28" t="s">
        <v>43</v>
      </c>
      <c r="NBZ52" s="28" t="s">
        <v>43</v>
      </c>
      <c r="NCA52" s="28" t="s">
        <v>43</v>
      </c>
      <c r="NCB52" s="28" t="s">
        <v>43</v>
      </c>
      <c r="NCC52" s="28" t="s">
        <v>43</v>
      </c>
      <c r="NCD52" s="28" t="s">
        <v>43</v>
      </c>
      <c r="NCE52" s="28" t="s">
        <v>43</v>
      </c>
      <c r="NCF52" s="28" t="s">
        <v>43</v>
      </c>
      <c r="NCG52" s="28" t="s">
        <v>43</v>
      </c>
      <c r="NCH52" s="28" t="s">
        <v>43</v>
      </c>
      <c r="NCI52" s="28" t="s">
        <v>43</v>
      </c>
      <c r="NCJ52" s="28" t="s">
        <v>43</v>
      </c>
      <c r="NCK52" s="28" t="s">
        <v>43</v>
      </c>
      <c r="NCL52" s="28" t="s">
        <v>43</v>
      </c>
      <c r="NCM52" s="28" t="s">
        <v>43</v>
      </c>
      <c r="NCN52" s="28" t="s">
        <v>43</v>
      </c>
      <c r="NCO52" s="28" t="s">
        <v>43</v>
      </c>
      <c r="NCP52" s="28" t="s">
        <v>43</v>
      </c>
      <c r="NCQ52" s="28" t="s">
        <v>43</v>
      </c>
      <c r="NCR52" s="28" t="s">
        <v>43</v>
      </c>
      <c r="NCS52" s="28" t="s">
        <v>43</v>
      </c>
      <c r="NCT52" s="28" t="s">
        <v>43</v>
      </c>
      <c r="NCU52" s="28" t="s">
        <v>43</v>
      </c>
      <c r="NCV52" s="28" t="s">
        <v>43</v>
      </c>
      <c r="NCW52" s="28" t="s">
        <v>43</v>
      </c>
      <c r="NCX52" s="28" t="s">
        <v>43</v>
      </c>
      <c r="NCY52" s="28" t="s">
        <v>43</v>
      </c>
      <c r="NCZ52" s="28" t="s">
        <v>43</v>
      </c>
      <c r="NDA52" s="28" t="s">
        <v>43</v>
      </c>
      <c r="NDB52" s="28" t="s">
        <v>43</v>
      </c>
      <c r="NDC52" s="28" t="s">
        <v>43</v>
      </c>
      <c r="NDD52" s="28" t="s">
        <v>43</v>
      </c>
      <c r="NDE52" s="28" t="s">
        <v>43</v>
      </c>
      <c r="NDF52" s="28" t="s">
        <v>43</v>
      </c>
      <c r="NDG52" s="28" t="s">
        <v>43</v>
      </c>
      <c r="NDH52" s="28" t="s">
        <v>43</v>
      </c>
      <c r="NDI52" s="28" t="s">
        <v>43</v>
      </c>
      <c r="NDJ52" s="28" t="s">
        <v>43</v>
      </c>
      <c r="NDK52" s="28" t="s">
        <v>43</v>
      </c>
      <c r="NDL52" s="28" t="s">
        <v>43</v>
      </c>
      <c r="NDM52" s="28" t="s">
        <v>43</v>
      </c>
      <c r="NDN52" s="28" t="s">
        <v>43</v>
      </c>
      <c r="NDO52" s="28" t="s">
        <v>43</v>
      </c>
      <c r="NDP52" s="28" t="s">
        <v>43</v>
      </c>
      <c r="NDQ52" s="28" t="s">
        <v>43</v>
      </c>
      <c r="NDR52" s="28" t="s">
        <v>43</v>
      </c>
      <c r="NDS52" s="28" t="s">
        <v>43</v>
      </c>
      <c r="NDT52" s="28" t="s">
        <v>43</v>
      </c>
      <c r="NDU52" s="28" t="s">
        <v>43</v>
      </c>
      <c r="NDV52" s="28" t="s">
        <v>43</v>
      </c>
      <c r="NDW52" s="28" t="s">
        <v>43</v>
      </c>
      <c r="NDX52" s="28" t="s">
        <v>43</v>
      </c>
      <c r="NDY52" s="28" t="s">
        <v>43</v>
      </c>
      <c r="NDZ52" s="28" t="s">
        <v>43</v>
      </c>
      <c r="NEA52" s="28" t="s">
        <v>43</v>
      </c>
      <c r="NEB52" s="28" t="s">
        <v>43</v>
      </c>
      <c r="NEC52" s="28" t="s">
        <v>43</v>
      </c>
      <c r="NED52" s="28" t="s">
        <v>43</v>
      </c>
      <c r="NEE52" s="28" t="s">
        <v>43</v>
      </c>
      <c r="NEF52" s="28" t="s">
        <v>43</v>
      </c>
      <c r="NEG52" s="28" t="s">
        <v>43</v>
      </c>
      <c r="NEH52" s="28" t="s">
        <v>43</v>
      </c>
      <c r="NEI52" s="28" t="s">
        <v>43</v>
      </c>
      <c r="NEJ52" s="28" t="s">
        <v>43</v>
      </c>
      <c r="NEK52" s="28" t="s">
        <v>43</v>
      </c>
      <c r="NEL52" s="28" t="s">
        <v>43</v>
      </c>
      <c r="NEM52" s="28" t="s">
        <v>43</v>
      </c>
      <c r="NEN52" s="28" t="s">
        <v>43</v>
      </c>
      <c r="NEO52" s="28" t="s">
        <v>43</v>
      </c>
      <c r="NEP52" s="28" t="s">
        <v>43</v>
      </c>
      <c r="NEQ52" s="28" t="s">
        <v>43</v>
      </c>
      <c r="NER52" s="28" t="s">
        <v>43</v>
      </c>
      <c r="NES52" s="28" t="s">
        <v>43</v>
      </c>
      <c r="NET52" s="28" t="s">
        <v>43</v>
      </c>
      <c r="NEU52" s="28" t="s">
        <v>43</v>
      </c>
      <c r="NEV52" s="28" t="s">
        <v>43</v>
      </c>
      <c r="NEW52" s="28" t="s">
        <v>43</v>
      </c>
      <c r="NEX52" s="28" t="s">
        <v>43</v>
      </c>
      <c r="NEY52" s="28" t="s">
        <v>43</v>
      </c>
      <c r="NEZ52" s="28" t="s">
        <v>43</v>
      </c>
      <c r="NFA52" s="28" t="s">
        <v>43</v>
      </c>
      <c r="NFB52" s="28" t="s">
        <v>43</v>
      </c>
      <c r="NFC52" s="28" t="s">
        <v>43</v>
      </c>
      <c r="NFD52" s="28" t="s">
        <v>43</v>
      </c>
      <c r="NFE52" s="28" t="s">
        <v>43</v>
      </c>
      <c r="NFF52" s="28" t="s">
        <v>43</v>
      </c>
      <c r="NFG52" s="28" t="s">
        <v>43</v>
      </c>
      <c r="NFH52" s="28" t="s">
        <v>43</v>
      </c>
      <c r="NFI52" s="28" t="s">
        <v>43</v>
      </c>
      <c r="NFJ52" s="28" t="s">
        <v>43</v>
      </c>
      <c r="NFK52" s="28" t="s">
        <v>43</v>
      </c>
      <c r="NFL52" s="28" t="s">
        <v>43</v>
      </c>
      <c r="NFM52" s="28" t="s">
        <v>43</v>
      </c>
      <c r="NFN52" s="28" t="s">
        <v>43</v>
      </c>
      <c r="NFO52" s="28" t="s">
        <v>43</v>
      </c>
      <c r="NFP52" s="28" t="s">
        <v>43</v>
      </c>
      <c r="NFQ52" s="28" t="s">
        <v>43</v>
      </c>
      <c r="NFR52" s="28" t="s">
        <v>43</v>
      </c>
      <c r="NFS52" s="28" t="s">
        <v>43</v>
      </c>
      <c r="NFT52" s="28" t="s">
        <v>43</v>
      </c>
      <c r="NFU52" s="28" t="s">
        <v>43</v>
      </c>
      <c r="NFV52" s="28" t="s">
        <v>43</v>
      </c>
      <c r="NFW52" s="28" t="s">
        <v>43</v>
      </c>
      <c r="NFX52" s="28" t="s">
        <v>43</v>
      </c>
      <c r="NFY52" s="28" t="s">
        <v>43</v>
      </c>
      <c r="NFZ52" s="28" t="s">
        <v>43</v>
      </c>
      <c r="NGA52" s="28" t="s">
        <v>43</v>
      </c>
      <c r="NGB52" s="28" t="s">
        <v>43</v>
      </c>
      <c r="NGC52" s="28" t="s">
        <v>43</v>
      </c>
      <c r="NGD52" s="28" t="s">
        <v>43</v>
      </c>
      <c r="NGE52" s="28" t="s">
        <v>43</v>
      </c>
      <c r="NGF52" s="28" t="s">
        <v>43</v>
      </c>
      <c r="NGG52" s="28" t="s">
        <v>43</v>
      </c>
      <c r="NGH52" s="28" t="s">
        <v>43</v>
      </c>
      <c r="NGI52" s="28" t="s">
        <v>43</v>
      </c>
      <c r="NGJ52" s="28" t="s">
        <v>43</v>
      </c>
      <c r="NGK52" s="28" t="s">
        <v>43</v>
      </c>
      <c r="NGL52" s="28" t="s">
        <v>43</v>
      </c>
      <c r="NGM52" s="28" t="s">
        <v>43</v>
      </c>
      <c r="NGN52" s="28" t="s">
        <v>43</v>
      </c>
      <c r="NGO52" s="28" t="s">
        <v>43</v>
      </c>
      <c r="NGP52" s="28" t="s">
        <v>43</v>
      </c>
      <c r="NGQ52" s="28" t="s">
        <v>43</v>
      </c>
      <c r="NGR52" s="28" t="s">
        <v>43</v>
      </c>
      <c r="NGS52" s="28" t="s">
        <v>43</v>
      </c>
      <c r="NGT52" s="28" t="s">
        <v>43</v>
      </c>
      <c r="NGU52" s="28" t="s">
        <v>43</v>
      </c>
      <c r="NGV52" s="28" t="s">
        <v>43</v>
      </c>
      <c r="NGW52" s="28" t="s">
        <v>43</v>
      </c>
      <c r="NGX52" s="28" t="s">
        <v>43</v>
      </c>
      <c r="NGY52" s="28" t="s">
        <v>43</v>
      </c>
      <c r="NGZ52" s="28" t="s">
        <v>43</v>
      </c>
      <c r="NHA52" s="28" t="s">
        <v>43</v>
      </c>
      <c r="NHB52" s="28" t="s">
        <v>43</v>
      </c>
      <c r="NHC52" s="28" t="s">
        <v>43</v>
      </c>
      <c r="NHD52" s="28" t="s">
        <v>43</v>
      </c>
      <c r="NHE52" s="28" t="s">
        <v>43</v>
      </c>
      <c r="NHF52" s="28" t="s">
        <v>43</v>
      </c>
      <c r="NHG52" s="28" t="s">
        <v>43</v>
      </c>
      <c r="NHH52" s="28" t="s">
        <v>43</v>
      </c>
      <c r="NHI52" s="28" t="s">
        <v>43</v>
      </c>
      <c r="NHJ52" s="28" t="s">
        <v>43</v>
      </c>
      <c r="NHK52" s="28" t="s">
        <v>43</v>
      </c>
      <c r="NHL52" s="28" t="s">
        <v>43</v>
      </c>
      <c r="NHM52" s="28" t="s">
        <v>43</v>
      </c>
      <c r="NHN52" s="28" t="s">
        <v>43</v>
      </c>
      <c r="NHO52" s="28" t="s">
        <v>43</v>
      </c>
      <c r="NHP52" s="28" t="s">
        <v>43</v>
      </c>
      <c r="NHQ52" s="28" t="s">
        <v>43</v>
      </c>
      <c r="NHR52" s="28" t="s">
        <v>43</v>
      </c>
      <c r="NHS52" s="28" t="s">
        <v>43</v>
      </c>
      <c r="NHT52" s="28" t="s">
        <v>43</v>
      </c>
      <c r="NHU52" s="28" t="s">
        <v>43</v>
      </c>
      <c r="NHV52" s="28" t="s">
        <v>43</v>
      </c>
      <c r="NHW52" s="28" t="s">
        <v>43</v>
      </c>
      <c r="NHX52" s="28" t="s">
        <v>43</v>
      </c>
      <c r="NHY52" s="28" t="s">
        <v>43</v>
      </c>
      <c r="NHZ52" s="28" t="s">
        <v>43</v>
      </c>
      <c r="NIA52" s="28" t="s">
        <v>43</v>
      </c>
      <c r="NIB52" s="28" t="s">
        <v>43</v>
      </c>
      <c r="NIC52" s="28" t="s">
        <v>43</v>
      </c>
      <c r="NID52" s="28" t="s">
        <v>43</v>
      </c>
      <c r="NIE52" s="28" t="s">
        <v>43</v>
      </c>
      <c r="NIF52" s="28" t="s">
        <v>43</v>
      </c>
      <c r="NIG52" s="28" t="s">
        <v>43</v>
      </c>
      <c r="NIH52" s="28" t="s">
        <v>43</v>
      </c>
      <c r="NII52" s="28" t="s">
        <v>43</v>
      </c>
      <c r="NIJ52" s="28" t="s">
        <v>43</v>
      </c>
      <c r="NIK52" s="28" t="s">
        <v>43</v>
      </c>
      <c r="NIL52" s="28" t="s">
        <v>43</v>
      </c>
      <c r="NIM52" s="28" t="s">
        <v>43</v>
      </c>
      <c r="NIN52" s="28" t="s">
        <v>43</v>
      </c>
      <c r="NIO52" s="28" t="s">
        <v>43</v>
      </c>
      <c r="NIP52" s="28" t="s">
        <v>43</v>
      </c>
      <c r="NIQ52" s="28" t="s">
        <v>43</v>
      </c>
      <c r="NIR52" s="28" t="s">
        <v>43</v>
      </c>
      <c r="NIS52" s="28" t="s">
        <v>43</v>
      </c>
      <c r="NIT52" s="28" t="s">
        <v>43</v>
      </c>
      <c r="NIU52" s="28" t="s">
        <v>43</v>
      </c>
      <c r="NIV52" s="28" t="s">
        <v>43</v>
      </c>
      <c r="NIW52" s="28" t="s">
        <v>43</v>
      </c>
      <c r="NIX52" s="28" t="s">
        <v>43</v>
      </c>
      <c r="NIY52" s="28" t="s">
        <v>43</v>
      </c>
      <c r="NIZ52" s="28" t="s">
        <v>43</v>
      </c>
      <c r="NJA52" s="28" t="s">
        <v>43</v>
      </c>
      <c r="NJB52" s="28" t="s">
        <v>43</v>
      </c>
      <c r="NJC52" s="28" t="s">
        <v>43</v>
      </c>
      <c r="NJD52" s="28" t="s">
        <v>43</v>
      </c>
      <c r="NJE52" s="28" t="s">
        <v>43</v>
      </c>
      <c r="NJF52" s="28" t="s">
        <v>43</v>
      </c>
      <c r="NJG52" s="28" t="s">
        <v>43</v>
      </c>
      <c r="NJH52" s="28" t="s">
        <v>43</v>
      </c>
      <c r="NJI52" s="28" t="s">
        <v>43</v>
      </c>
      <c r="NJJ52" s="28" t="s">
        <v>43</v>
      </c>
      <c r="NJK52" s="28" t="s">
        <v>43</v>
      </c>
      <c r="NJL52" s="28" t="s">
        <v>43</v>
      </c>
      <c r="NJM52" s="28" t="s">
        <v>43</v>
      </c>
      <c r="NJN52" s="28" t="s">
        <v>43</v>
      </c>
      <c r="NJO52" s="28" t="s">
        <v>43</v>
      </c>
      <c r="NJP52" s="28" t="s">
        <v>43</v>
      </c>
      <c r="NJQ52" s="28" t="s">
        <v>43</v>
      </c>
      <c r="NJR52" s="28" t="s">
        <v>43</v>
      </c>
      <c r="NJS52" s="28" t="s">
        <v>43</v>
      </c>
      <c r="NJT52" s="28" t="s">
        <v>43</v>
      </c>
      <c r="NJU52" s="28" t="s">
        <v>43</v>
      </c>
      <c r="NJV52" s="28" t="s">
        <v>43</v>
      </c>
      <c r="NJW52" s="28" t="s">
        <v>43</v>
      </c>
      <c r="NJX52" s="28" t="s">
        <v>43</v>
      </c>
      <c r="NJY52" s="28" t="s">
        <v>43</v>
      </c>
      <c r="NJZ52" s="28" t="s">
        <v>43</v>
      </c>
      <c r="NKA52" s="28" t="s">
        <v>43</v>
      </c>
      <c r="NKB52" s="28" t="s">
        <v>43</v>
      </c>
      <c r="NKC52" s="28" t="s">
        <v>43</v>
      </c>
      <c r="NKD52" s="28" t="s">
        <v>43</v>
      </c>
      <c r="NKE52" s="28" t="s">
        <v>43</v>
      </c>
      <c r="NKF52" s="28" t="s">
        <v>43</v>
      </c>
      <c r="NKG52" s="28" t="s">
        <v>43</v>
      </c>
      <c r="NKH52" s="28" t="s">
        <v>43</v>
      </c>
      <c r="NKI52" s="28" t="s">
        <v>43</v>
      </c>
      <c r="NKJ52" s="28" t="s">
        <v>43</v>
      </c>
      <c r="NKK52" s="28" t="s">
        <v>43</v>
      </c>
      <c r="NKL52" s="28" t="s">
        <v>43</v>
      </c>
      <c r="NKM52" s="28" t="s">
        <v>43</v>
      </c>
      <c r="NKN52" s="28" t="s">
        <v>43</v>
      </c>
      <c r="NKO52" s="28" t="s">
        <v>43</v>
      </c>
      <c r="NKP52" s="28" t="s">
        <v>43</v>
      </c>
      <c r="NKQ52" s="28" t="s">
        <v>43</v>
      </c>
      <c r="NKR52" s="28" t="s">
        <v>43</v>
      </c>
      <c r="NKS52" s="28" t="s">
        <v>43</v>
      </c>
      <c r="NKT52" s="28" t="s">
        <v>43</v>
      </c>
      <c r="NKU52" s="28" t="s">
        <v>43</v>
      </c>
      <c r="NKV52" s="28" t="s">
        <v>43</v>
      </c>
      <c r="NKW52" s="28" t="s">
        <v>43</v>
      </c>
      <c r="NKX52" s="28" t="s">
        <v>43</v>
      </c>
      <c r="NKY52" s="28" t="s">
        <v>43</v>
      </c>
      <c r="NKZ52" s="28" t="s">
        <v>43</v>
      </c>
      <c r="NLA52" s="28" t="s">
        <v>43</v>
      </c>
      <c r="NLB52" s="28" t="s">
        <v>43</v>
      </c>
      <c r="NLC52" s="28" t="s">
        <v>43</v>
      </c>
      <c r="NLD52" s="28" t="s">
        <v>43</v>
      </c>
      <c r="NLE52" s="28" t="s">
        <v>43</v>
      </c>
      <c r="NLF52" s="28" t="s">
        <v>43</v>
      </c>
      <c r="NLG52" s="28" t="s">
        <v>43</v>
      </c>
      <c r="NLH52" s="28" t="s">
        <v>43</v>
      </c>
      <c r="NLI52" s="28" t="s">
        <v>43</v>
      </c>
      <c r="NLJ52" s="28" t="s">
        <v>43</v>
      </c>
      <c r="NLK52" s="28" t="s">
        <v>43</v>
      </c>
      <c r="NLL52" s="28" t="s">
        <v>43</v>
      </c>
      <c r="NLM52" s="28" t="s">
        <v>43</v>
      </c>
      <c r="NLN52" s="28" t="s">
        <v>43</v>
      </c>
      <c r="NLO52" s="28" t="s">
        <v>43</v>
      </c>
      <c r="NLP52" s="28" t="s">
        <v>43</v>
      </c>
      <c r="NLQ52" s="28" t="s">
        <v>43</v>
      </c>
      <c r="NLR52" s="28" t="s">
        <v>43</v>
      </c>
      <c r="NLS52" s="28" t="s">
        <v>43</v>
      </c>
      <c r="NLT52" s="28" t="s">
        <v>43</v>
      </c>
      <c r="NLU52" s="28" t="s">
        <v>43</v>
      </c>
      <c r="NLV52" s="28" t="s">
        <v>43</v>
      </c>
      <c r="NLW52" s="28" t="s">
        <v>43</v>
      </c>
      <c r="NLX52" s="28" t="s">
        <v>43</v>
      </c>
      <c r="NLY52" s="28" t="s">
        <v>43</v>
      </c>
      <c r="NLZ52" s="28" t="s">
        <v>43</v>
      </c>
      <c r="NMA52" s="28" t="s">
        <v>43</v>
      </c>
      <c r="NMB52" s="28" t="s">
        <v>43</v>
      </c>
      <c r="NMC52" s="28" t="s">
        <v>43</v>
      </c>
      <c r="NMD52" s="28" t="s">
        <v>43</v>
      </c>
      <c r="NME52" s="28" t="s">
        <v>43</v>
      </c>
      <c r="NMF52" s="28" t="s">
        <v>43</v>
      </c>
      <c r="NMG52" s="28" t="s">
        <v>43</v>
      </c>
      <c r="NMH52" s="28" t="s">
        <v>43</v>
      </c>
      <c r="NMI52" s="28" t="s">
        <v>43</v>
      </c>
      <c r="NMJ52" s="28" t="s">
        <v>43</v>
      </c>
      <c r="NMK52" s="28" t="s">
        <v>43</v>
      </c>
      <c r="NML52" s="28" t="s">
        <v>43</v>
      </c>
      <c r="NMM52" s="28" t="s">
        <v>43</v>
      </c>
      <c r="NMN52" s="28" t="s">
        <v>43</v>
      </c>
      <c r="NMO52" s="28" t="s">
        <v>43</v>
      </c>
      <c r="NMP52" s="28" t="s">
        <v>43</v>
      </c>
      <c r="NMQ52" s="28" t="s">
        <v>43</v>
      </c>
      <c r="NMR52" s="28" t="s">
        <v>43</v>
      </c>
      <c r="NMS52" s="28" t="s">
        <v>43</v>
      </c>
      <c r="NMT52" s="28" t="s">
        <v>43</v>
      </c>
      <c r="NMU52" s="28" t="s">
        <v>43</v>
      </c>
      <c r="NMV52" s="28" t="s">
        <v>43</v>
      </c>
      <c r="NMW52" s="28" t="s">
        <v>43</v>
      </c>
      <c r="NMX52" s="28" t="s">
        <v>43</v>
      </c>
      <c r="NMY52" s="28" t="s">
        <v>43</v>
      </c>
      <c r="NMZ52" s="28" t="s">
        <v>43</v>
      </c>
      <c r="NNA52" s="28" t="s">
        <v>43</v>
      </c>
      <c r="NNB52" s="28" t="s">
        <v>43</v>
      </c>
      <c r="NNC52" s="28" t="s">
        <v>43</v>
      </c>
      <c r="NND52" s="28" t="s">
        <v>43</v>
      </c>
      <c r="NNE52" s="28" t="s">
        <v>43</v>
      </c>
      <c r="NNF52" s="28" t="s">
        <v>43</v>
      </c>
      <c r="NNG52" s="28" t="s">
        <v>43</v>
      </c>
      <c r="NNH52" s="28" t="s">
        <v>43</v>
      </c>
      <c r="NNI52" s="28" t="s">
        <v>43</v>
      </c>
      <c r="NNJ52" s="28" t="s">
        <v>43</v>
      </c>
      <c r="NNK52" s="28" t="s">
        <v>43</v>
      </c>
      <c r="NNL52" s="28" t="s">
        <v>43</v>
      </c>
      <c r="NNM52" s="28" t="s">
        <v>43</v>
      </c>
      <c r="NNN52" s="28" t="s">
        <v>43</v>
      </c>
      <c r="NNO52" s="28" t="s">
        <v>43</v>
      </c>
      <c r="NNP52" s="28" t="s">
        <v>43</v>
      </c>
      <c r="NNQ52" s="28" t="s">
        <v>43</v>
      </c>
      <c r="NNR52" s="28" t="s">
        <v>43</v>
      </c>
      <c r="NNS52" s="28" t="s">
        <v>43</v>
      </c>
      <c r="NNT52" s="28" t="s">
        <v>43</v>
      </c>
      <c r="NNU52" s="28" t="s">
        <v>43</v>
      </c>
      <c r="NNV52" s="28" t="s">
        <v>43</v>
      </c>
      <c r="NNW52" s="28" t="s">
        <v>43</v>
      </c>
      <c r="NNX52" s="28" t="s">
        <v>43</v>
      </c>
      <c r="NNY52" s="28" t="s">
        <v>43</v>
      </c>
      <c r="NNZ52" s="28" t="s">
        <v>43</v>
      </c>
      <c r="NOA52" s="28" t="s">
        <v>43</v>
      </c>
      <c r="NOB52" s="28" t="s">
        <v>43</v>
      </c>
      <c r="NOC52" s="28" t="s">
        <v>43</v>
      </c>
      <c r="NOD52" s="28" t="s">
        <v>43</v>
      </c>
      <c r="NOE52" s="28" t="s">
        <v>43</v>
      </c>
      <c r="NOF52" s="28" t="s">
        <v>43</v>
      </c>
      <c r="NOG52" s="28" t="s">
        <v>43</v>
      </c>
      <c r="NOH52" s="28" t="s">
        <v>43</v>
      </c>
      <c r="NOI52" s="28" t="s">
        <v>43</v>
      </c>
      <c r="NOJ52" s="28" t="s">
        <v>43</v>
      </c>
      <c r="NOK52" s="28" t="s">
        <v>43</v>
      </c>
      <c r="NOL52" s="28" t="s">
        <v>43</v>
      </c>
      <c r="NOM52" s="28" t="s">
        <v>43</v>
      </c>
      <c r="NON52" s="28" t="s">
        <v>43</v>
      </c>
      <c r="NOO52" s="28" t="s">
        <v>43</v>
      </c>
      <c r="NOP52" s="28" t="s">
        <v>43</v>
      </c>
      <c r="NOQ52" s="28" t="s">
        <v>43</v>
      </c>
      <c r="NOR52" s="28" t="s">
        <v>43</v>
      </c>
      <c r="NOS52" s="28" t="s">
        <v>43</v>
      </c>
      <c r="NOT52" s="28" t="s">
        <v>43</v>
      </c>
      <c r="NOU52" s="28" t="s">
        <v>43</v>
      </c>
      <c r="NOV52" s="28" t="s">
        <v>43</v>
      </c>
      <c r="NOW52" s="28" t="s">
        <v>43</v>
      </c>
      <c r="NOX52" s="28" t="s">
        <v>43</v>
      </c>
      <c r="NOY52" s="28" t="s">
        <v>43</v>
      </c>
      <c r="NOZ52" s="28" t="s">
        <v>43</v>
      </c>
      <c r="NPA52" s="28" t="s">
        <v>43</v>
      </c>
      <c r="NPB52" s="28" t="s">
        <v>43</v>
      </c>
      <c r="NPC52" s="28" t="s">
        <v>43</v>
      </c>
      <c r="NPD52" s="28" t="s">
        <v>43</v>
      </c>
      <c r="NPE52" s="28" t="s">
        <v>43</v>
      </c>
      <c r="NPF52" s="28" t="s">
        <v>43</v>
      </c>
      <c r="NPG52" s="28" t="s">
        <v>43</v>
      </c>
      <c r="NPH52" s="28" t="s">
        <v>43</v>
      </c>
      <c r="NPI52" s="28" t="s">
        <v>43</v>
      </c>
      <c r="NPJ52" s="28" t="s">
        <v>43</v>
      </c>
      <c r="NPK52" s="28" t="s">
        <v>43</v>
      </c>
      <c r="NPL52" s="28" t="s">
        <v>43</v>
      </c>
      <c r="NPM52" s="28" t="s">
        <v>43</v>
      </c>
      <c r="NPN52" s="28" t="s">
        <v>43</v>
      </c>
      <c r="NPO52" s="28" t="s">
        <v>43</v>
      </c>
      <c r="NPP52" s="28" t="s">
        <v>43</v>
      </c>
      <c r="NPQ52" s="28" t="s">
        <v>43</v>
      </c>
      <c r="NPR52" s="28" t="s">
        <v>43</v>
      </c>
      <c r="NPS52" s="28" t="s">
        <v>43</v>
      </c>
      <c r="NPT52" s="28" t="s">
        <v>43</v>
      </c>
      <c r="NPU52" s="28" t="s">
        <v>43</v>
      </c>
      <c r="NPV52" s="28" t="s">
        <v>43</v>
      </c>
      <c r="NPW52" s="28" t="s">
        <v>43</v>
      </c>
      <c r="NPX52" s="28" t="s">
        <v>43</v>
      </c>
      <c r="NPY52" s="28" t="s">
        <v>43</v>
      </c>
      <c r="NPZ52" s="28" t="s">
        <v>43</v>
      </c>
      <c r="NQA52" s="28" t="s">
        <v>43</v>
      </c>
      <c r="NQB52" s="28" t="s">
        <v>43</v>
      </c>
      <c r="NQC52" s="28" t="s">
        <v>43</v>
      </c>
      <c r="NQD52" s="28" t="s">
        <v>43</v>
      </c>
      <c r="NQE52" s="28" t="s">
        <v>43</v>
      </c>
      <c r="NQF52" s="28" t="s">
        <v>43</v>
      </c>
      <c r="NQG52" s="28" t="s">
        <v>43</v>
      </c>
      <c r="NQH52" s="28" t="s">
        <v>43</v>
      </c>
      <c r="NQI52" s="28" t="s">
        <v>43</v>
      </c>
      <c r="NQJ52" s="28" t="s">
        <v>43</v>
      </c>
      <c r="NQK52" s="28" t="s">
        <v>43</v>
      </c>
      <c r="NQL52" s="28" t="s">
        <v>43</v>
      </c>
      <c r="NQM52" s="28" t="s">
        <v>43</v>
      </c>
      <c r="NQN52" s="28" t="s">
        <v>43</v>
      </c>
      <c r="NQO52" s="28" t="s">
        <v>43</v>
      </c>
      <c r="NQP52" s="28" t="s">
        <v>43</v>
      </c>
      <c r="NQQ52" s="28" t="s">
        <v>43</v>
      </c>
      <c r="NQR52" s="28" t="s">
        <v>43</v>
      </c>
      <c r="NQS52" s="28" t="s">
        <v>43</v>
      </c>
      <c r="NQT52" s="28" t="s">
        <v>43</v>
      </c>
      <c r="NQU52" s="28" t="s">
        <v>43</v>
      </c>
      <c r="NQV52" s="28" t="s">
        <v>43</v>
      </c>
      <c r="NQW52" s="28" t="s">
        <v>43</v>
      </c>
      <c r="NQX52" s="28" t="s">
        <v>43</v>
      </c>
      <c r="NQY52" s="28" t="s">
        <v>43</v>
      </c>
      <c r="NQZ52" s="28" t="s">
        <v>43</v>
      </c>
      <c r="NRA52" s="28" t="s">
        <v>43</v>
      </c>
      <c r="NRB52" s="28" t="s">
        <v>43</v>
      </c>
      <c r="NRC52" s="28" t="s">
        <v>43</v>
      </c>
      <c r="NRD52" s="28" t="s">
        <v>43</v>
      </c>
      <c r="NRE52" s="28" t="s">
        <v>43</v>
      </c>
      <c r="NRF52" s="28" t="s">
        <v>43</v>
      </c>
      <c r="NRG52" s="28" t="s">
        <v>43</v>
      </c>
      <c r="NRH52" s="28" t="s">
        <v>43</v>
      </c>
      <c r="NRI52" s="28" t="s">
        <v>43</v>
      </c>
      <c r="NRJ52" s="28" t="s">
        <v>43</v>
      </c>
      <c r="NRK52" s="28" t="s">
        <v>43</v>
      </c>
      <c r="NRL52" s="28" t="s">
        <v>43</v>
      </c>
      <c r="NRM52" s="28" t="s">
        <v>43</v>
      </c>
      <c r="NRN52" s="28" t="s">
        <v>43</v>
      </c>
      <c r="NRO52" s="28" t="s">
        <v>43</v>
      </c>
      <c r="NRP52" s="28" t="s">
        <v>43</v>
      </c>
      <c r="NRQ52" s="28" t="s">
        <v>43</v>
      </c>
      <c r="NRR52" s="28" t="s">
        <v>43</v>
      </c>
      <c r="NRS52" s="28" t="s">
        <v>43</v>
      </c>
      <c r="NRT52" s="28" t="s">
        <v>43</v>
      </c>
      <c r="NRU52" s="28" t="s">
        <v>43</v>
      </c>
      <c r="NRV52" s="28" t="s">
        <v>43</v>
      </c>
      <c r="NRW52" s="28" t="s">
        <v>43</v>
      </c>
      <c r="NRX52" s="28" t="s">
        <v>43</v>
      </c>
      <c r="NRY52" s="28" t="s">
        <v>43</v>
      </c>
      <c r="NRZ52" s="28" t="s">
        <v>43</v>
      </c>
      <c r="NSA52" s="28" t="s">
        <v>43</v>
      </c>
      <c r="NSB52" s="28" t="s">
        <v>43</v>
      </c>
      <c r="NSC52" s="28" t="s">
        <v>43</v>
      </c>
      <c r="NSD52" s="28" t="s">
        <v>43</v>
      </c>
      <c r="NSE52" s="28" t="s">
        <v>43</v>
      </c>
      <c r="NSF52" s="28" t="s">
        <v>43</v>
      </c>
      <c r="NSG52" s="28" t="s">
        <v>43</v>
      </c>
      <c r="NSH52" s="28" t="s">
        <v>43</v>
      </c>
      <c r="NSI52" s="28" t="s">
        <v>43</v>
      </c>
      <c r="NSJ52" s="28" t="s">
        <v>43</v>
      </c>
      <c r="NSK52" s="28" t="s">
        <v>43</v>
      </c>
      <c r="NSL52" s="28" t="s">
        <v>43</v>
      </c>
      <c r="NSM52" s="28" t="s">
        <v>43</v>
      </c>
      <c r="NSN52" s="28" t="s">
        <v>43</v>
      </c>
      <c r="NSO52" s="28" t="s">
        <v>43</v>
      </c>
      <c r="NSP52" s="28" t="s">
        <v>43</v>
      </c>
      <c r="NSQ52" s="28" t="s">
        <v>43</v>
      </c>
      <c r="NSR52" s="28" t="s">
        <v>43</v>
      </c>
      <c r="NSS52" s="28" t="s">
        <v>43</v>
      </c>
      <c r="NST52" s="28" t="s">
        <v>43</v>
      </c>
      <c r="NSU52" s="28" t="s">
        <v>43</v>
      </c>
      <c r="NSV52" s="28" t="s">
        <v>43</v>
      </c>
      <c r="NSW52" s="28" t="s">
        <v>43</v>
      </c>
      <c r="NSX52" s="28" t="s">
        <v>43</v>
      </c>
      <c r="NSY52" s="28" t="s">
        <v>43</v>
      </c>
      <c r="NSZ52" s="28" t="s">
        <v>43</v>
      </c>
      <c r="NTA52" s="28" t="s">
        <v>43</v>
      </c>
      <c r="NTB52" s="28" t="s">
        <v>43</v>
      </c>
      <c r="NTC52" s="28" t="s">
        <v>43</v>
      </c>
      <c r="NTD52" s="28" t="s">
        <v>43</v>
      </c>
      <c r="NTE52" s="28" t="s">
        <v>43</v>
      </c>
      <c r="NTF52" s="28" t="s">
        <v>43</v>
      </c>
      <c r="NTG52" s="28" t="s">
        <v>43</v>
      </c>
      <c r="NTH52" s="28" t="s">
        <v>43</v>
      </c>
      <c r="NTI52" s="28" t="s">
        <v>43</v>
      </c>
      <c r="NTJ52" s="28" t="s">
        <v>43</v>
      </c>
      <c r="NTK52" s="28" t="s">
        <v>43</v>
      </c>
      <c r="NTL52" s="28" t="s">
        <v>43</v>
      </c>
      <c r="NTM52" s="28" t="s">
        <v>43</v>
      </c>
      <c r="NTN52" s="28" t="s">
        <v>43</v>
      </c>
      <c r="NTO52" s="28" t="s">
        <v>43</v>
      </c>
      <c r="NTP52" s="28" t="s">
        <v>43</v>
      </c>
      <c r="NTQ52" s="28" t="s">
        <v>43</v>
      </c>
      <c r="NTR52" s="28" t="s">
        <v>43</v>
      </c>
      <c r="NTS52" s="28" t="s">
        <v>43</v>
      </c>
      <c r="NTT52" s="28" t="s">
        <v>43</v>
      </c>
      <c r="NTU52" s="28" t="s">
        <v>43</v>
      </c>
      <c r="NTV52" s="28" t="s">
        <v>43</v>
      </c>
      <c r="NTW52" s="28" t="s">
        <v>43</v>
      </c>
      <c r="NTX52" s="28" t="s">
        <v>43</v>
      </c>
      <c r="NTY52" s="28" t="s">
        <v>43</v>
      </c>
      <c r="NTZ52" s="28" t="s">
        <v>43</v>
      </c>
      <c r="NUA52" s="28" t="s">
        <v>43</v>
      </c>
      <c r="NUB52" s="28" t="s">
        <v>43</v>
      </c>
      <c r="NUC52" s="28" t="s">
        <v>43</v>
      </c>
      <c r="NUD52" s="28" t="s">
        <v>43</v>
      </c>
      <c r="NUE52" s="28" t="s">
        <v>43</v>
      </c>
      <c r="NUF52" s="28" t="s">
        <v>43</v>
      </c>
      <c r="NUG52" s="28" t="s">
        <v>43</v>
      </c>
      <c r="NUH52" s="28" t="s">
        <v>43</v>
      </c>
      <c r="NUI52" s="28" t="s">
        <v>43</v>
      </c>
      <c r="NUJ52" s="28" t="s">
        <v>43</v>
      </c>
      <c r="NUK52" s="28" t="s">
        <v>43</v>
      </c>
      <c r="NUL52" s="28" t="s">
        <v>43</v>
      </c>
      <c r="NUM52" s="28" t="s">
        <v>43</v>
      </c>
      <c r="NUN52" s="28" t="s">
        <v>43</v>
      </c>
      <c r="NUO52" s="28" t="s">
        <v>43</v>
      </c>
      <c r="NUP52" s="28" t="s">
        <v>43</v>
      </c>
      <c r="NUQ52" s="28" t="s">
        <v>43</v>
      </c>
      <c r="NUR52" s="28" t="s">
        <v>43</v>
      </c>
      <c r="NUS52" s="28" t="s">
        <v>43</v>
      </c>
      <c r="NUT52" s="28" t="s">
        <v>43</v>
      </c>
      <c r="NUU52" s="28" t="s">
        <v>43</v>
      </c>
      <c r="NUV52" s="28" t="s">
        <v>43</v>
      </c>
      <c r="NUW52" s="28" t="s">
        <v>43</v>
      </c>
      <c r="NUX52" s="28" t="s">
        <v>43</v>
      </c>
      <c r="NUY52" s="28" t="s">
        <v>43</v>
      </c>
      <c r="NUZ52" s="28" t="s">
        <v>43</v>
      </c>
      <c r="NVA52" s="28" t="s">
        <v>43</v>
      </c>
      <c r="NVB52" s="28" t="s">
        <v>43</v>
      </c>
      <c r="NVC52" s="28" t="s">
        <v>43</v>
      </c>
      <c r="NVD52" s="28" t="s">
        <v>43</v>
      </c>
      <c r="NVE52" s="28" t="s">
        <v>43</v>
      </c>
      <c r="NVF52" s="28" t="s">
        <v>43</v>
      </c>
      <c r="NVG52" s="28" t="s">
        <v>43</v>
      </c>
      <c r="NVH52" s="28" t="s">
        <v>43</v>
      </c>
      <c r="NVI52" s="28" t="s">
        <v>43</v>
      </c>
      <c r="NVJ52" s="28" t="s">
        <v>43</v>
      </c>
      <c r="NVK52" s="28" t="s">
        <v>43</v>
      </c>
      <c r="NVL52" s="28" t="s">
        <v>43</v>
      </c>
      <c r="NVM52" s="28" t="s">
        <v>43</v>
      </c>
      <c r="NVN52" s="28" t="s">
        <v>43</v>
      </c>
      <c r="NVO52" s="28" t="s">
        <v>43</v>
      </c>
      <c r="NVP52" s="28" t="s">
        <v>43</v>
      </c>
      <c r="NVQ52" s="28" t="s">
        <v>43</v>
      </c>
      <c r="NVR52" s="28" t="s">
        <v>43</v>
      </c>
      <c r="NVS52" s="28" t="s">
        <v>43</v>
      </c>
      <c r="NVT52" s="28" t="s">
        <v>43</v>
      </c>
      <c r="NVU52" s="28" t="s">
        <v>43</v>
      </c>
      <c r="NVV52" s="28" t="s">
        <v>43</v>
      </c>
      <c r="NVW52" s="28" t="s">
        <v>43</v>
      </c>
      <c r="NVX52" s="28" t="s">
        <v>43</v>
      </c>
      <c r="NVY52" s="28" t="s">
        <v>43</v>
      </c>
      <c r="NVZ52" s="28" t="s">
        <v>43</v>
      </c>
      <c r="NWA52" s="28" t="s">
        <v>43</v>
      </c>
      <c r="NWB52" s="28" t="s">
        <v>43</v>
      </c>
      <c r="NWC52" s="28" t="s">
        <v>43</v>
      </c>
      <c r="NWD52" s="28" t="s">
        <v>43</v>
      </c>
      <c r="NWE52" s="28" t="s">
        <v>43</v>
      </c>
      <c r="NWF52" s="28" t="s">
        <v>43</v>
      </c>
      <c r="NWG52" s="28" t="s">
        <v>43</v>
      </c>
      <c r="NWH52" s="28" t="s">
        <v>43</v>
      </c>
      <c r="NWI52" s="28" t="s">
        <v>43</v>
      </c>
      <c r="NWJ52" s="28" t="s">
        <v>43</v>
      </c>
      <c r="NWK52" s="28" t="s">
        <v>43</v>
      </c>
      <c r="NWL52" s="28" t="s">
        <v>43</v>
      </c>
      <c r="NWM52" s="28" t="s">
        <v>43</v>
      </c>
      <c r="NWN52" s="28" t="s">
        <v>43</v>
      </c>
      <c r="NWO52" s="28" t="s">
        <v>43</v>
      </c>
      <c r="NWP52" s="28" t="s">
        <v>43</v>
      </c>
      <c r="NWQ52" s="28" t="s">
        <v>43</v>
      </c>
      <c r="NWR52" s="28" t="s">
        <v>43</v>
      </c>
      <c r="NWS52" s="28" t="s">
        <v>43</v>
      </c>
      <c r="NWT52" s="28" t="s">
        <v>43</v>
      </c>
      <c r="NWU52" s="28" t="s">
        <v>43</v>
      </c>
      <c r="NWV52" s="28" t="s">
        <v>43</v>
      </c>
      <c r="NWW52" s="28" t="s">
        <v>43</v>
      </c>
      <c r="NWX52" s="28" t="s">
        <v>43</v>
      </c>
      <c r="NWY52" s="28" t="s">
        <v>43</v>
      </c>
      <c r="NWZ52" s="28" t="s">
        <v>43</v>
      </c>
      <c r="NXA52" s="28" t="s">
        <v>43</v>
      </c>
      <c r="NXB52" s="28" t="s">
        <v>43</v>
      </c>
      <c r="NXC52" s="28" t="s">
        <v>43</v>
      </c>
      <c r="NXD52" s="28" t="s">
        <v>43</v>
      </c>
      <c r="NXE52" s="28" t="s">
        <v>43</v>
      </c>
      <c r="NXF52" s="28" t="s">
        <v>43</v>
      </c>
      <c r="NXG52" s="28" t="s">
        <v>43</v>
      </c>
      <c r="NXH52" s="28" t="s">
        <v>43</v>
      </c>
      <c r="NXI52" s="28" t="s">
        <v>43</v>
      </c>
      <c r="NXJ52" s="28" t="s">
        <v>43</v>
      </c>
      <c r="NXK52" s="28" t="s">
        <v>43</v>
      </c>
      <c r="NXL52" s="28" t="s">
        <v>43</v>
      </c>
      <c r="NXM52" s="28" t="s">
        <v>43</v>
      </c>
      <c r="NXN52" s="28" t="s">
        <v>43</v>
      </c>
      <c r="NXO52" s="28" t="s">
        <v>43</v>
      </c>
      <c r="NXP52" s="28" t="s">
        <v>43</v>
      </c>
      <c r="NXQ52" s="28" t="s">
        <v>43</v>
      </c>
      <c r="NXR52" s="28" t="s">
        <v>43</v>
      </c>
      <c r="NXS52" s="28" t="s">
        <v>43</v>
      </c>
      <c r="NXT52" s="28" t="s">
        <v>43</v>
      </c>
      <c r="NXU52" s="28" t="s">
        <v>43</v>
      </c>
      <c r="NXV52" s="28" t="s">
        <v>43</v>
      </c>
      <c r="NXW52" s="28" t="s">
        <v>43</v>
      </c>
      <c r="NXX52" s="28" t="s">
        <v>43</v>
      </c>
      <c r="NXY52" s="28" t="s">
        <v>43</v>
      </c>
      <c r="NXZ52" s="28" t="s">
        <v>43</v>
      </c>
      <c r="NYA52" s="28" t="s">
        <v>43</v>
      </c>
      <c r="NYB52" s="28" t="s">
        <v>43</v>
      </c>
      <c r="NYC52" s="28" t="s">
        <v>43</v>
      </c>
      <c r="NYD52" s="28" t="s">
        <v>43</v>
      </c>
      <c r="NYE52" s="28" t="s">
        <v>43</v>
      </c>
      <c r="NYF52" s="28" t="s">
        <v>43</v>
      </c>
      <c r="NYG52" s="28" t="s">
        <v>43</v>
      </c>
      <c r="NYH52" s="28" t="s">
        <v>43</v>
      </c>
      <c r="NYI52" s="28" t="s">
        <v>43</v>
      </c>
      <c r="NYJ52" s="28" t="s">
        <v>43</v>
      </c>
      <c r="NYK52" s="28" t="s">
        <v>43</v>
      </c>
      <c r="NYL52" s="28" t="s">
        <v>43</v>
      </c>
      <c r="NYM52" s="28" t="s">
        <v>43</v>
      </c>
      <c r="NYN52" s="28" t="s">
        <v>43</v>
      </c>
      <c r="NYO52" s="28" t="s">
        <v>43</v>
      </c>
      <c r="NYP52" s="28" t="s">
        <v>43</v>
      </c>
      <c r="NYQ52" s="28" t="s">
        <v>43</v>
      </c>
      <c r="NYR52" s="28" t="s">
        <v>43</v>
      </c>
      <c r="NYS52" s="28" t="s">
        <v>43</v>
      </c>
      <c r="NYT52" s="28" t="s">
        <v>43</v>
      </c>
      <c r="NYU52" s="28" t="s">
        <v>43</v>
      </c>
      <c r="NYV52" s="28" t="s">
        <v>43</v>
      </c>
      <c r="NYW52" s="28" t="s">
        <v>43</v>
      </c>
      <c r="NYX52" s="28" t="s">
        <v>43</v>
      </c>
      <c r="NYY52" s="28" t="s">
        <v>43</v>
      </c>
      <c r="NYZ52" s="28" t="s">
        <v>43</v>
      </c>
      <c r="NZA52" s="28" t="s">
        <v>43</v>
      </c>
      <c r="NZB52" s="28" t="s">
        <v>43</v>
      </c>
      <c r="NZC52" s="28" t="s">
        <v>43</v>
      </c>
      <c r="NZD52" s="28" t="s">
        <v>43</v>
      </c>
      <c r="NZE52" s="28" t="s">
        <v>43</v>
      </c>
      <c r="NZF52" s="28" t="s">
        <v>43</v>
      </c>
      <c r="NZG52" s="28" t="s">
        <v>43</v>
      </c>
      <c r="NZH52" s="28" t="s">
        <v>43</v>
      </c>
      <c r="NZI52" s="28" t="s">
        <v>43</v>
      </c>
      <c r="NZJ52" s="28" t="s">
        <v>43</v>
      </c>
      <c r="NZK52" s="28" t="s">
        <v>43</v>
      </c>
      <c r="NZL52" s="28" t="s">
        <v>43</v>
      </c>
      <c r="NZM52" s="28" t="s">
        <v>43</v>
      </c>
      <c r="NZN52" s="28" t="s">
        <v>43</v>
      </c>
      <c r="NZO52" s="28" t="s">
        <v>43</v>
      </c>
      <c r="NZP52" s="28" t="s">
        <v>43</v>
      </c>
      <c r="NZQ52" s="28" t="s">
        <v>43</v>
      </c>
      <c r="NZR52" s="28" t="s">
        <v>43</v>
      </c>
      <c r="NZS52" s="28" t="s">
        <v>43</v>
      </c>
      <c r="NZT52" s="28" t="s">
        <v>43</v>
      </c>
      <c r="NZU52" s="28" t="s">
        <v>43</v>
      </c>
      <c r="NZV52" s="28" t="s">
        <v>43</v>
      </c>
      <c r="NZW52" s="28" t="s">
        <v>43</v>
      </c>
      <c r="NZX52" s="28" t="s">
        <v>43</v>
      </c>
      <c r="NZY52" s="28" t="s">
        <v>43</v>
      </c>
      <c r="NZZ52" s="28" t="s">
        <v>43</v>
      </c>
      <c r="OAA52" s="28" t="s">
        <v>43</v>
      </c>
      <c r="OAB52" s="28" t="s">
        <v>43</v>
      </c>
      <c r="OAC52" s="28" t="s">
        <v>43</v>
      </c>
      <c r="OAD52" s="28" t="s">
        <v>43</v>
      </c>
      <c r="OAE52" s="28" t="s">
        <v>43</v>
      </c>
      <c r="OAF52" s="28" t="s">
        <v>43</v>
      </c>
      <c r="OAG52" s="28" t="s">
        <v>43</v>
      </c>
      <c r="OAH52" s="28" t="s">
        <v>43</v>
      </c>
      <c r="OAI52" s="28" t="s">
        <v>43</v>
      </c>
      <c r="OAJ52" s="28" t="s">
        <v>43</v>
      </c>
      <c r="OAK52" s="28" t="s">
        <v>43</v>
      </c>
      <c r="OAL52" s="28" t="s">
        <v>43</v>
      </c>
      <c r="OAM52" s="28" t="s">
        <v>43</v>
      </c>
      <c r="OAN52" s="28" t="s">
        <v>43</v>
      </c>
      <c r="OAO52" s="28" t="s">
        <v>43</v>
      </c>
      <c r="OAP52" s="28" t="s">
        <v>43</v>
      </c>
      <c r="OAQ52" s="28" t="s">
        <v>43</v>
      </c>
      <c r="OAR52" s="28" t="s">
        <v>43</v>
      </c>
      <c r="OAS52" s="28" t="s">
        <v>43</v>
      </c>
      <c r="OAT52" s="28" t="s">
        <v>43</v>
      </c>
      <c r="OAU52" s="28" t="s">
        <v>43</v>
      </c>
      <c r="OAV52" s="28" t="s">
        <v>43</v>
      </c>
      <c r="OAW52" s="28" t="s">
        <v>43</v>
      </c>
      <c r="OAX52" s="28" t="s">
        <v>43</v>
      </c>
      <c r="OAY52" s="28" t="s">
        <v>43</v>
      </c>
      <c r="OAZ52" s="28" t="s">
        <v>43</v>
      </c>
      <c r="OBA52" s="28" t="s">
        <v>43</v>
      </c>
      <c r="OBB52" s="28" t="s">
        <v>43</v>
      </c>
      <c r="OBC52" s="28" t="s">
        <v>43</v>
      </c>
      <c r="OBD52" s="28" t="s">
        <v>43</v>
      </c>
      <c r="OBE52" s="28" t="s">
        <v>43</v>
      </c>
      <c r="OBF52" s="28" t="s">
        <v>43</v>
      </c>
      <c r="OBG52" s="28" t="s">
        <v>43</v>
      </c>
      <c r="OBH52" s="28" t="s">
        <v>43</v>
      </c>
      <c r="OBI52" s="28" t="s">
        <v>43</v>
      </c>
      <c r="OBJ52" s="28" t="s">
        <v>43</v>
      </c>
      <c r="OBK52" s="28" t="s">
        <v>43</v>
      </c>
      <c r="OBL52" s="28" t="s">
        <v>43</v>
      </c>
      <c r="OBM52" s="28" t="s">
        <v>43</v>
      </c>
      <c r="OBN52" s="28" t="s">
        <v>43</v>
      </c>
      <c r="OBO52" s="28" t="s">
        <v>43</v>
      </c>
      <c r="OBP52" s="28" t="s">
        <v>43</v>
      </c>
      <c r="OBQ52" s="28" t="s">
        <v>43</v>
      </c>
      <c r="OBR52" s="28" t="s">
        <v>43</v>
      </c>
      <c r="OBS52" s="28" t="s">
        <v>43</v>
      </c>
      <c r="OBT52" s="28" t="s">
        <v>43</v>
      </c>
      <c r="OBU52" s="28" t="s">
        <v>43</v>
      </c>
      <c r="OBV52" s="28" t="s">
        <v>43</v>
      </c>
      <c r="OBW52" s="28" t="s">
        <v>43</v>
      </c>
      <c r="OBX52" s="28" t="s">
        <v>43</v>
      </c>
      <c r="OBY52" s="28" t="s">
        <v>43</v>
      </c>
      <c r="OBZ52" s="28" t="s">
        <v>43</v>
      </c>
      <c r="OCA52" s="28" t="s">
        <v>43</v>
      </c>
      <c r="OCB52" s="28" t="s">
        <v>43</v>
      </c>
      <c r="OCC52" s="28" t="s">
        <v>43</v>
      </c>
      <c r="OCD52" s="28" t="s">
        <v>43</v>
      </c>
      <c r="OCE52" s="28" t="s">
        <v>43</v>
      </c>
      <c r="OCF52" s="28" t="s">
        <v>43</v>
      </c>
      <c r="OCG52" s="28" t="s">
        <v>43</v>
      </c>
      <c r="OCH52" s="28" t="s">
        <v>43</v>
      </c>
      <c r="OCI52" s="28" t="s">
        <v>43</v>
      </c>
      <c r="OCJ52" s="28" t="s">
        <v>43</v>
      </c>
      <c r="OCK52" s="28" t="s">
        <v>43</v>
      </c>
      <c r="OCL52" s="28" t="s">
        <v>43</v>
      </c>
      <c r="OCM52" s="28" t="s">
        <v>43</v>
      </c>
      <c r="OCN52" s="28" t="s">
        <v>43</v>
      </c>
      <c r="OCO52" s="28" t="s">
        <v>43</v>
      </c>
      <c r="OCP52" s="28" t="s">
        <v>43</v>
      </c>
      <c r="OCQ52" s="28" t="s">
        <v>43</v>
      </c>
      <c r="OCR52" s="28" t="s">
        <v>43</v>
      </c>
      <c r="OCS52" s="28" t="s">
        <v>43</v>
      </c>
      <c r="OCT52" s="28" t="s">
        <v>43</v>
      </c>
      <c r="OCU52" s="28" t="s">
        <v>43</v>
      </c>
      <c r="OCV52" s="28" t="s">
        <v>43</v>
      </c>
      <c r="OCW52" s="28" t="s">
        <v>43</v>
      </c>
      <c r="OCX52" s="28" t="s">
        <v>43</v>
      </c>
      <c r="OCY52" s="28" t="s">
        <v>43</v>
      </c>
      <c r="OCZ52" s="28" t="s">
        <v>43</v>
      </c>
      <c r="ODA52" s="28" t="s">
        <v>43</v>
      </c>
      <c r="ODB52" s="28" t="s">
        <v>43</v>
      </c>
      <c r="ODC52" s="28" t="s">
        <v>43</v>
      </c>
      <c r="ODD52" s="28" t="s">
        <v>43</v>
      </c>
      <c r="ODE52" s="28" t="s">
        <v>43</v>
      </c>
      <c r="ODF52" s="28" t="s">
        <v>43</v>
      </c>
      <c r="ODG52" s="28" t="s">
        <v>43</v>
      </c>
      <c r="ODH52" s="28" t="s">
        <v>43</v>
      </c>
      <c r="ODI52" s="28" t="s">
        <v>43</v>
      </c>
      <c r="ODJ52" s="28" t="s">
        <v>43</v>
      </c>
      <c r="ODK52" s="28" t="s">
        <v>43</v>
      </c>
      <c r="ODL52" s="28" t="s">
        <v>43</v>
      </c>
      <c r="ODM52" s="28" t="s">
        <v>43</v>
      </c>
      <c r="ODN52" s="28" t="s">
        <v>43</v>
      </c>
      <c r="ODO52" s="28" t="s">
        <v>43</v>
      </c>
      <c r="ODP52" s="28" t="s">
        <v>43</v>
      </c>
      <c r="ODQ52" s="28" t="s">
        <v>43</v>
      </c>
      <c r="ODR52" s="28" t="s">
        <v>43</v>
      </c>
      <c r="ODS52" s="28" t="s">
        <v>43</v>
      </c>
      <c r="ODT52" s="28" t="s">
        <v>43</v>
      </c>
      <c r="ODU52" s="28" t="s">
        <v>43</v>
      </c>
      <c r="ODV52" s="28" t="s">
        <v>43</v>
      </c>
      <c r="ODW52" s="28" t="s">
        <v>43</v>
      </c>
      <c r="ODX52" s="28" t="s">
        <v>43</v>
      </c>
      <c r="ODY52" s="28" t="s">
        <v>43</v>
      </c>
      <c r="ODZ52" s="28" t="s">
        <v>43</v>
      </c>
      <c r="OEA52" s="28" t="s">
        <v>43</v>
      </c>
      <c r="OEB52" s="28" t="s">
        <v>43</v>
      </c>
      <c r="OEC52" s="28" t="s">
        <v>43</v>
      </c>
      <c r="OED52" s="28" t="s">
        <v>43</v>
      </c>
      <c r="OEE52" s="28" t="s">
        <v>43</v>
      </c>
      <c r="OEF52" s="28" t="s">
        <v>43</v>
      </c>
      <c r="OEG52" s="28" t="s">
        <v>43</v>
      </c>
      <c r="OEH52" s="28" t="s">
        <v>43</v>
      </c>
      <c r="OEI52" s="28" t="s">
        <v>43</v>
      </c>
      <c r="OEJ52" s="28" t="s">
        <v>43</v>
      </c>
      <c r="OEK52" s="28" t="s">
        <v>43</v>
      </c>
      <c r="OEL52" s="28" t="s">
        <v>43</v>
      </c>
      <c r="OEM52" s="28" t="s">
        <v>43</v>
      </c>
      <c r="OEN52" s="28" t="s">
        <v>43</v>
      </c>
      <c r="OEO52" s="28" t="s">
        <v>43</v>
      </c>
      <c r="OEP52" s="28" t="s">
        <v>43</v>
      </c>
      <c r="OEQ52" s="28" t="s">
        <v>43</v>
      </c>
      <c r="OER52" s="28" t="s">
        <v>43</v>
      </c>
      <c r="OES52" s="28" t="s">
        <v>43</v>
      </c>
      <c r="OET52" s="28" t="s">
        <v>43</v>
      </c>
      <c r="OEU52" s="28" t="s">
        <v>43</v>
      </c>
      <c r="OEV52" s="28" t="s">
        <v>43</v>
      </c>
      <c r="OEW52" s="28" t="s">
        <v>43</v>
      </c>
      <c r="OEX52" s="28" t="s">
        <v>43</v>
      </c>
      <c r="OEY52" s="28" t="s">
        <v>43</v>
      </c>
      <c r="OEZ52" s="28" t="s">
        <v>43</v>
      </c>
      <c r="OFA52" s="28" t="s">
        <v>43</v>
      </c>
      <c r="OFB52" s="28" t="s">
        <v>43</v>
      </c>
      <c r="OFC52" s="28" t="s">
        <v>43</v>
      </c>
      <c r="OFD52" s="28" t="s">
        <v>43</v>
      </c>
      <c r="OFE52" s="28" t="s">
        <v>43</v>
      </c>
      <c r="OFF52" s="28" t="s">
        <v>43</v>
      </c>
      <c r="OFG52" s="28" t="s">
        <v>43</v>
      </c>
      <c r="OFH52" s="28" t="s">
        <v>43</v>
      </c>
      <c r="OFI52" s="28" t="s">
        <v>43</v>
      </c>
      <c r="OFJ52" s="28" t="s">
        <v>43</v>
      </c>
      <c r="OFK52" s="28" t="s">
        <v>43</v>
      </c>
      <c r="OFL52" s="28" t="s">
        <v>43</v>
      </c>
      <c r="OFM52" s="28" t="s">
        <v>43</v>
      </c>
      <c r="OFN52" s="28" t="s">
        <v>43</v>
      </c>
      <c r="OFO52" s="28" t="s">
        <v>43</v>
      </c>
      <c r="OFP52" s="28" t="s">
        <v>43</v>
      </c>
      <c r="OFQ52" s="28" t="s">
        <v>43</v>
      </c>
      <c r="OFR52" s="28" t="s">
        <v>43</v>
      </c>
      <c r="OFS52" s="28" t="s">
        <v>43</v>
      </c>
      <c r="OFT52" s="28" t="s">
        <v>43</v>
      </c>
      <c r="OFU52" s="28" t="s">
        <v>43</v>
      </c>
      <c r="OFV52" s="28" t="s">
        <v>43</v>
      </c>
      <c r="OFW52" s="28" t="s">
        <v>43</v>
      </c>
      <c r="OFX52" s="28" t="s">
        <v>43</v>
      </c>
      <c r="OFY52" s="28" t="s">
        <v>43</v>
      </c>
      <c r="OFZ52" s="28" t="s">
        <v>43</v>
      </c>
      <c r="OGA52" s="28" t="s">
        <v>43</v>
      </c>
      <c r="OGB52" s="28" t="s">
        <v>43</v>
      </c>
      <c r="OGC52" s="28" t="s">
        <v>43</v>
      </c>
      <c r="OGD52" s="28" t="s">
        <v>43</v>
      </c>
      <c r="OGE52" s="28" t="s">
        <v>43</v>
      </c>
      <c r="OGF52" s="28" t="s">
        <v>43</v>
      </c>
      <c r="OGG52" s="28" t="s">
        <v>43</v>
      </c>
      <c r="OGH52" s="28" t="s">
        <v>43</v>
      </c>
      <c r="OGI52" s="28" t="s">
        <v>43</v>
      </c>
      <c r="OGJ52" s="28" t="s">
        <v>43</v>
      </c>
      <c r="OGK52" s="28" t="s">
        <v>43</v>
      </c>
      <c r="OGL52" s="28" t="s">
        <v>43</v>
      </c>
      <c r="OGM52" s="28" t="s">
        <v>43</v>
      </c>
      <c r="OGN52" s="28" t="s">
        <v>43</v>
      </c>
      <c r="OGO52" s="28" t="s">
        <v>43</v>
      </c>
      <c r="OGP52" s="28" t="s">
        <v>43</v>
      </c>
      <c r="OGQ52" s="28" t="s">
        <v>43</v>
      </c>
      <c r="OGR52" s="28" t="s">
        <v>43</v>
      </c>
      <c r="OGS52" s="28" t="s">
        <v>43</v>
      </c>
      <c r="OGT52" s="28" t="s">
        <v>43</v>
      </c>
      <c r="OGU52" s="28" t="s">
        <v>43</v>
      </c>
      <c r="OGV52" s="28" t="s">
        <v>43</v>
      </c>
      <c r="OGW52" s="28" t="s">
        <v>43</v>
      </c>
      <c r="OGX52" s="28" t="s">
        <v>43</v>
      </c>
      <c r="OGY52" s="28" t="s">
        <v>43</v>
      </c>
      <c r="OGZ52" s="28" t="s">
        <v>43</v>
      </c>
      <c r="OHA52" s="28" t="s">
        <v>43</v>
      </c>
      <c r="OHB52" s="28" t="s">
        <v>43</v>
      </c>
      <c r="OHC52" s="28" t="s">
        <v>43</v>
      </c>
      <c r="OHD52" s="28" t="s">
        <v>43</v>
      </c>
      <c r="OHE52" s="28" t="s">
        <v>43</v>
      </c>
      <c r="OHF52" s="28" t="s">
        <v>43</v>
      </c>
      <c r="OHG52" s="28" t="s">
        <v>43</v>
      </c>
      <c r="OHH52" s="28" t="s">
        <v>43</v>
      </c>
      <c r="OHI52" s="28" t="s">
        <v>43</v>
      </c>
      <c r="OHJ52" s="28" t="s">
        <v>43</v>
      </c>
      <c r="OHK52" s="28" t="s">
        <v>43</v>
      </c>
      <c r="OHL52" s="28" t="s">
        <v>43</v>
      </c>
      <c r="OHM52" s="28" t="s">
        <v>43</v>
      </c>
      <c r="OHN52" s="28" t="s">
        <v>43</v>
      </c>
      <c r="OHO52" s="28" t="s">
        <v>43</v>
      </c>
      <c r="OHP52" s="28" t="s">
        <v>43</v>
      </c>
      <c r="OHQ52" s="28" t="s">
        <v>43</v>
      </c>
      <c r="OHR52" s="28" t="s">
        <v>43</v>
      </c>
      <c r="OHS52" s="28" t="s">
        <v>43</v>
      </c>
      <c r="OHT52" s="28" t="s">
        <v>43</v>
      </c>
      <c r="OHU52" s="28" t="s">
        <v>43</v>
      </c>
      <c r="OHV52" s="28" t="s">
        <v>43</v>
      </c>
      <c r="OHW52" s="28" t="s">
        <v>43</v>
      </c>
      <c r="OHX52" s="28" t="s">
        <v>43</v>
      </c>
      <c r="OHY52" s="28" t="s">
        <v>43</v>
      </c>
      <c r="OHZ52" s="28" t="s">
        <v>43</v>
      </c>
      <c r="OIA52" s="28" t="s">
        <v>43</v>
      </c>
      <c r="OIB52" s="28" t="s">
        <v>43</v>
      </c>
      <c r="OIC52" s="28" t="s">
        <v>43</v>
      </c>
      <c r="OID52" s="28" t="s">
        <v>43</v>
      </c>
      <c r="OIE52" s="28" t="s">
        <v>43</v>
      </c>
      <c r="OIF52" s="28" t="s">
        <v>43</v>
      </c>
      <c r="OIG52" s="28" t="s">
        <v>43</v>
      </c>
      <c r="OIH52" s="28" t="s">
        <v>43</v>
      </c>
      <c r="OII52" s="28" t="s">
        <v>43</v>
      </c>
      <c r="OIJ52" s="28" t="s">
        <v>43</v>
      </c>
      <c r="OIK52" s="28" t="s">
        <v>43</v>
      </c>
      <c r="OIL52" s="28" t="s">
        <v>43</v>
      </c>
      <c r="OIM52" s="28" t="s">
        <v>43</v>
      </c>
      <c r="OIN52" s="28" t="s">
        <v>43</v>
      </c>
      <c r="OIO52" s="28" t="s">
        <v>43</v>
      </c>
      <c r="OIP52" s="28" t="s">
        <v>43</v>
      </c>
      <c r="OIQ52" s="28" t="s">
        <v>43</v>
      </c>
      <c r="OIR52" s="28" t="s">
        <v>43</v>
      </c>
      <c r="OIS52" s="28" t="s">
        <v>43</v>
      </c>
      <c r="OIT52" s="28" t="s">
        <v>43</v>
      </c>
      <c r="OIU52" s="28" t="s">
        <v>43</v>
      </c>
      <c r="OIV52" s="28" t="s">
        <v>43</v>
      </c>
      <c r="OIW52" s="28" t="s">
        <v>43</v>
      </c>
      <c r="OIX52" s="28" t="s">
        <v>43</v>
      </c>
      <c r="OIY52" s="28" t="s">
        <v>43</v>
      </c>
      <c r="OIZ52" s="28" t="s">
        <v>43</v>
      </c>
      <c r="OJA52" s="28" t="s">
        <v>43</v>
      </c>
      <c r="OJB52" s="28" t="s">
        <v>43</v>
      </c>
      <c r="OJC52" s="28" t="s">
        <v>43</v>
      </c>
      <c r="OJD52" s="28" t="s">
        <v>43</v>
      </c>
      <c r="OJE52" s="28" t="s">
        <v>43</v>
      </c>
      <c r="OJF52" s="28" t="s">
        <v>43</v>
      </c>
      <c r="OJG52" s="28" t="s">
        <v>43</v>
      </c>
      <c r="OJH52" s="28" t="s">
        <v>43</v>
      </c>
      <c r="OJI52" s="28" t="s">
        <v>43</v>
      </c>
      <c r="OJJ52" s="28" t="s">
        <v>43</v>
      </c>
      <c r="OJK52" s="28" t="s">
        <v>43</v>
      </c>
      <c r="OJL52" s="28" t="s">
        <v>43</v>
      </c>
      <c r="OJM52" s="28" t="s">
        <v>43</v>
      </c>
      <c r="OJN52" s="28" t="s">
        <v>43</v>
      </c>
      <c r="OJO52" s="28" t="s">
        <v>43</v>
      </c>
      <c r="OJP52" s="28" t="s">
        <v>43</v>
      </c>
      <c r="OJQ52" s="28" t="s">
        <v>43</v>
      </c>
      <c r="OJR52" s="28" t="s">
        <v>43</v>
      </c>
      <c r="OJS52" s="28" t="s">
        <v>43</v>
      </c>
      <c r="OJT52" s="28" t="s">
        <v>43</v>
      </c>
      <c r="OJU52" s="28" t="s">
        <v>43</v>
      </c>
      <c r="OJV52" s="28" t="s">
        <v>43</v>
      </c>
      <c r="OJW52" s="28" t="s">
        <v>43</v>
      </c>
      <c r="OJX52" s="28" t="s">
        <v>43</v>
      </c>
      <c r="OJY52" s="28" t="s">
        <v>43</v>
      </c>
      <c r="OJZ52" s="28" t="s">
        <v>43</v>
      </c>
      <c r="OKA52" s="28" t="s">
        <v>43</v>
      </c>
      <c r="OKB52" s="28" t="s">
        <v>43</v>
      </c>
      <c r="OKC52" s="28" t="s">
        <v>43</v>
      </c>
      <c r="OKD52" s="28" t="s">
        <v>43</v>
      </c>
      <c r="OKE52" s="28" t="s">
        <v>43</v>
      </c>
      <c r="OKF52" s="28" t="s">
        <v>43</v>
      </c>
      <c r="OKG52" s="28" t="s">
        <v>43</v>
      </c>
      <c r="OKH52" s="28" t="s">
        <v>43</v>
      </c>
      <c r="OKI52" s="28" t="s">
        <v>43</v>
      </c>
      <c r="OKJ52" s="28" t="s">
        <v>43</v>
      </c>
      <c r="OKK52" s="28" t="s">
        <v>43</v>
      </c>
      <c r="OKL52" s="28" t="s">
        <v>43</v>
      </c>
      <c r="OKM52" s="28" t="s">
        <v>43</v>
      </c>
      <c r="OKN52" s="28" t="s">
        <v>43</v>
      </c>
      <c r="OKO52" s="28" t="s">
        <v>43</v>
      </c>
      <c r="OKP52" s="28" t="s">
        <v>43</v>
      </c>
      <c r="OKQ52" s="28" t="s">
        <v>43</v>
      </c>
      <c r="OKR52" s="28" t="s">
        <v>43</v>
      </c>
      <c r="OKS52" s="28" t="s">
        <v>43</v>
      </c>
      <c r="OKT52" s="28" t="s">
        <v>43</v>
      </c>
      <c r="OKU52" s="28" t="s">
        <v>43</v>
      </c>
      <c r="OKV52" s="28" t="s">
        <v>43</v>
      </c>
      <c r="OKW52" s="28" t="s">
        <v>43</v>
      </c>
      <c r="OKX52" s="28" t="s">
        <v>43</v>
      </c>
      <c r="OKY52" s="28" t="s">
        <v>43</v>
      </c>
      <c r="OKZ52" s="28" t="s">
        <v>43</v>
      </c>
      <c r="OLA52" s="28" t="s">
        <v>43</v>
      </c>
      <c r="OLB52" s="28" t="s">
        <v>43</v>
      </c>
      <c r="OLC52" s="28" t="s">
        <v>43</v>
      </c>
      <c r="OLD52" s="28" t="s">
        <v>43</v>
      </c>
      <c r="OLE52" s="28" t="s">
        <v>43</v>
      </c>
      <c r="OLF52" s="28" t="s">
        <v>43</v>
      </c>
      <c r="OLG52" s="28" t="s">
        <v>43</v>
      </c>
      <c r="OLH52" s="28" t="s">
        <v>43</v>
      </c>
      <c r="OLI52" s="28" t="s">
        <v>43</v>
      </c>
      <c r="OLJ52" s="28" t="s">
        <v>43</v>
      </c>
      <c r="OLK52" s="28" t="s">
        <v>43</v>
      </c>
      <c r="OLL52" s="28" t="s">
        <v>43</v>
      </c>
      <c r="OLM52" s="28" t="s">
        <v>43</v>
      </c>
      <c r="OLN52" s="28" t="s">
        <v>43</v>
      </c>
      <c r="OLO52" s="28" t="s">
        <v>43</v>
      </c>
      <c r="OLP52" s="28" t="s">
        <v>43</v>
      </c>
      <c r="OLQ52" s="28" t="s">
        <v>43</v>
      </c>
      <c r="OLR52" s="28" t="s">
        <v>43</v>
      </c>
      <c r="OLS52" s="28" t="s">
        <v>43</v>
      </c>
      <c r="OLT52" s="28" t="s">
        <v>43</v>
      </c>
      <c r="OLU52" s="28" t="s">
        <v>43</v>
      </c>
      <c r="OLV52" s="28" t="s">
        <v>43</v>
      </c>
      <c r="OLW52" s="28" t="s">
        <v>43</v>
      </c>
      <c r="OLX52" s="28" t="s">
        <v>43</v>
      </c>
      <c r="OLY52" s="28" t="s">
        <v>43</v>
      </c>
      <c r="OLZ52" s="28" t="s">
        <v>43</v>
      </c>
      <c r="OMA52" s="28" t="s">
        <v>43</v>
      </c>
      <c r="OMB52" s="28" t="s">
        <v>43</v>
      </c>
      <c r="OMC52" s="28" t="s">
        <v>43</v>
      </c>
      <c r="OMD52" s="28" t="s">
        <v>43</v>
      </c>
      <c r="OME52" s="28" t="s">
        <v>43</v>
      </c>
      <c r="OMF52" s="28" t="s">
        <v>43</v>
      </c>
      <c r="OMG52" s="28" t="s">
        <v>43</v>
      </c>
      <c r="OMH52" s="28" t="s">
        <v>43</v>
      </c>
      <c r="OMI52" s="28" t="s">
        <v>43</v>
      </c>
      <c r="OMJ52" s="28" t="s">
        <v>43</v>
      </c>
      <c r="OMK52" s="28" t="s">
        <v>43</v>
      </c>
      <c r="OML52" s="28" t="s">
        <v>43</v>
      </c>
      <c r="OMM52" s="28" t="s">
        <v>43</v>
      </c>
      <c r="OMN52" s="28" t="s">
        <v>43</v>
      </c>
      <c r="OMO52" s="28" t="s">
        <v>43</v>
      </c>
      <c r="OMP52" s="28" t="s">
        <v>43</v>
      </c>
      <c r="OMQ52" s="28" t="s">
        <v>43</v>
      </c>
      <c r="OMR52" s="28" t="s">
        <v>43</v>
      </c>
      <c r="OMS52" s="28" t="s">
        <v>43</v>
      </c>
      <c r="OMT52" s="28" t="s">
        <v>43</v>
      </c>
      <c r="OMU52" s="28" t="s">
        <v>43</v>
      </c>
      <c r="OMV52" s="28" t="s">
        <v>43</v>
      </c>
      <c r="OMW52" s="28" t="s">
        <v>43</v>
      </c>
      <c r="OMX52" s="28" t="s">
        <v>43</v>
      </c>
      <c r="OMY52" s="28" t="s">
        <v>43</v>
      </c>
      <c r="OMZ52" s="28" t="s">
        <v>43</v>
      </c>
      <c r="ONA52" s="28" t="s">
        <v>43</v>
      </c>
      <c r="ONB52" s="28" t="s">
        <v>43</v>
      </c>
      <c r="ONC52" s="28" t="s">
        <v>43</v>
      </c>
      <c r="OND52" s="28" t="s">
        <v>43</v>
      </c>
      <c r="ONE52" s="28" t="s">
        <v>43</v>
      </c>
      <c r="ONF52" s="28" t="s">
        <v>43</v>
      </c>
      <c r="ONG52" s="28" t="s">
        <v>43</v>
      </c>
      <c r="ONH52" s="28" t="s">
        <v>43</v>
      </c>
      <c r="ONI52" s="28" t="s">
        <v>43</v>
      </c>
      <c r="ONJ52" s="28" t="s">
        <v>43</v>
      </c>
      <c r="ONK52" s="28" t="s">
        <v>43</v>
      </c>
      <c r="ONL52" s="28" t="s">
        <v>43</v>
      </c>
      <c r="ONM52" s="28" t="s">
        <v>43</v>
      </c>
      <c r="ONN52" s="28" t="s">
        <v>43</v>
      </c>
      <c r="ONO52" s="28" t="s">
        <v>43</v>
      </c>
      <c r="ONP52" s="28" t="s">
        <v>43</v>
      </c>
      <c r="ONQ52" s="28" t="s">
        <v>43</v>
      </c>
      <c r="ONR52" s="28" t="s">
        <v>43</v>
      </c>
      <c r="ONS52" s="28" t="s">
        <v>43</v>
      </c>
      <c r="ONT52" s="28" t="s">
        <v>43</v>
      </c>
      <c r="ONU52" s="28" t="s">
        <v>43</v>
      </c>
      <c r="ONV52" s="28" t="s">
        <v>43</v>
      </c>
      <c r="ONW52" s="28" t="s">
        <v>43</v>
      </c>
      <c r="ONX52" s="28" t="s">
        <v>43</v>
      </c>
      <c r="ONY52" s="28" t="s">
        <v>43</v>
      </c>
      <c r="ONZ52" s="28" t="s">
        <v>43</v>
      </c>
      <c r="OOA52" s="28" t="s">
        <v>43</v>
      </c>
      <c r="OOB52" s="28" t="s">
        <v>43</v>
      </c>
      <c r="OOC52" s="28" t="s">
        <v>43</v>
      </c>
      <c r="OOD52" s="28" t="s">
        <v>43</v>
      </c>
      <c r="OOE52" s="28" t="s">
        <v>43</v>
      </c>
      <c r="OOF52" s="28" t="s">
        <v>43</v>
      </c>
      <c r="OOG52" s="28" t="s">
        <v>43</v>
      </c>
      <c r="OOH52" s="28" t="s">
        <v>43</v>
      </c>
      <c r="OOI52" s="28" t="s">
        <v>43</v>
      </c>
      <c r="OOJ52" s="28" t="s">
        <v>43</v>
      </c>
      <c r="OOK52" s="28" t="s">
        <v>43</v>
      </c>
      <c r="OOL52" s="28" t="s">
        <v>43</v>
      </c>
      <c r="OOM52" s="28" t="s">
        <v>43</v>
      </c>
      <c r="OON52" s="28" t="s">
        <v>43</v>
      </c>
      <c r="OOO52" s="28" t="s">
        <v>43</v>
      </c>
      <c r="OOP52" s="28" t="s">
        <v>43</v>
      </c>
      <c r="OOQ52" s="28" t="s">
        <v>43</v>
      </c>
      <c r="OOR52" s="28" t="s">
        <v>43</v>
      </c>
      <c r="OOS52" s="28" t="s">
        <v>43</v>
      </c>
      <c r="OOT52" s="28" t="s">
        <v>43</v>
      </c>
      <c r="OOU52" s="28" t="s">
        <v>43</v>
      </c>
      <c r="OOV52" s="28" t="s">
        <v>43</v>
      </c>
      <c r="OOW52" s="28" t="s">
        <v>43</v>
      </c>
      <c r="OOX52" s="28" t="s">
        <v>43</v>
      </c>
      <c r="OOY52" s="28" t="s">
        <v>43</v>
      </c>
      <c r="OOZ52" s="28" t="s">
        <v>43</v>
      </c>
      <c r="OPA52" s="28" t="s">
        <v>43</v>
      </c>
      <c r="OPB52" s="28" t="s">
        <v>43</v>
      </c>
      <c r="OPC52" s="28" t="s">
        <v>43</v>
      </c>
      <c r="OPD52" s="28" t="s">
        <v>43</v>
      </c>
      <c r="OPE52" s="28" t="s">
        <v>43</v>
      </c>
      <c r="OPF52" s="28" t="s">
        <v>43</v>
      </c>
      <c r="OPG52" s="28" t="s">
        <v>43</v>
      </c>
      <c r="OPH52" s="28" t="s">
        <v>43</v>
      </c>
      <c r="OPI52" s="28" t="s">
        <v>43</v>
      </c>
      <c r="OPJ52" s="28" t="s">
        <v>43</v>
      </c>
      <c r="OPK52" s="28" t="s">
        <v>43</v>
      </c>
      <c r="OPL52" s="28" t="s">
        <v>43</v>
      </c>
      <c r="OPM52" s="28" t="s">
        <v>43</v>
      </c>
      <c r="OPN52" s="28" t="s">
        <v>43</v>
      </c>
      <c r="OPO52" s="28" t="s">
        <v>43</v>
      </c>
      <c r="OPP52" s="28" t="s">
        <v>43</v>
      </c>
      <c r="OPQ52" s="28" t="s">
        <v>43</v>
      </c>
      <c r="OPR52" s="28" t="s">
        <v>43</v>
      </c>
      <c r="OPS52" s="28" t="s">
        <v>43</v>
      </c>
      <c r="OPT52" s="28" t="s">
        <v>43</v>
      </c>
      <c r="OPU52" s="28" t="s">
        <v>43</v>
      </c>
      <c r="OPV52" s="28" t="s">
        <v>43</v>
      </c>
      <c r="OPW52" s="28" t="s">
        <v>43</v>
      </c>
      <c r="OPX52" s="28" t="s">
        <v>43</v>
      </c>
      <c r="OPY52" s="28" t="s">
        <v>43</v>
      </c>
      <c r="OPZ52" s="28" t="s">
        <v>43</v>
      </c>
      <c r="OQA52" s="28" t="s">
        <v>43</v>
      </c>
      <c r="OQB52" s="28" t="s">
        <v>43</v>
      </c>
      <c r="OQC52" s="28" t="s">
        <v>43</v>
      </c>
      <c r="OQD52" s="28" t="s">
        <v>43</v>
      </c>
      <c r="OQE52" s="28" t="s">
        <v>43</v>
      </c>
      <c r="OQF52" s="28" t="s">
        <v>43</v>
      </c>
      <c r="OQG52" s="28" t="s">
        <v>43</v>
      </c>
      <c r="OQH52" s="28" t="s">
        <v>43</v>
      </c>
      <c r="OQI52" s="28" t="s">
        <v>43</v>
      </c>
      <c r="OQJ52" s="28" t="s">
        <v>43</v>
      </c>
      <c r="OQK52" s="28" t="s">
        <v>43</v>
      </c>
      <c r="OQL52" s="28" t="s">
        <v>43</v>
      </c>
      <c r="OQM52" s="28" t="s">
        <v>43</v>
      </c>
      <c r="OQN52" s="28" t="s">
        <v>43</v>
      </c>
      <c r="OQO52" s="28" t="s">
        <v>43</v>
      </c>
      <c r="OQP52" s="28" t="s">
        <v>43</v>
      </c>
      <c r="OQQ52" s="28" t="s">
        <v>43</v>
      </c>
      <c r="OQR52" s="28" t="s">
        <v>43</v>
      </c>
      <c r="OQS52" s="28" t="s">
        <v>43</v>
      </c>
      <c r="OQT52" s="28" t="s">
        <v>43</v>
      </c>
      <c r="OQU52" s="28" t="s">
        <v>43</v>
      </c>
      <c r="OQV52" s="28" t="s">
        <v>43</v>
      </c>
      <c r="OQW52" s="28" t="s">
        <v>43</v>
      </c>
      <c r="OQX52" s="28" t="s">
        <v>43</v>
      </c>
      <c r="OQY52" s="28" t="s">
        <v>43</v>
      </c>
      <c r="OQZ52" s="28" t="s">
        <v>43</v>
      </c>
      <c r="ORA52" s="28" t="s">
        <v>43</v>
      </c>
      <c r="ORB52" s="28" t="s">
        <v>43</v>
      </c>
      <c r="ORC52" s="28" t="s">
        <v>43</v>
      </c>
      <c r="ORD52" s="28" t="s">
        <v>43</v>
      </c>
      <c r="ORE52" s="28" t="s">
        <v>43</v>
      </c>
      <c r="ORF52" s="28" t="s">
        <v>43</v>
      </c>
      <c r="ORG52" s="28" t="s">
        <v>43</v>
      </c>
      <c r="ORH52" s="28" t="s">
        <v>43</v>
      </c>
      <c r="ORI52" s="28" t="s">
        <v>43</v>
      </c>
      <c r="ORJ52" s="28" t="s">
        <v>43</v>
      </c>
      <c r="ORK52" s="28" t="s">
        <v>43</v>
      </c>
      <c r="ORL52" s="28" t="s">
        <v>43</v>
      </c>
      <c r="ORM52" s="28" t="s">
        <v>43</v>
      </c>
      <c r="ORN52" s="28" t="s">
        <v>43</v>
      </c>
      <c r="ORO52" s="28" t="s">
        <v>43</v>
      </c>
      <c r="ORP52" s="28" t="s">
        <v>43</v>
      </c>
      <c r="ORQ52" s="28" t="s">
        <v>43</v>
      </c>
      <c r="ORR52" s="28" t="s">
        <v>43</v>
      </c>
      <c r="ORS52" s="28" t="s">
        <v>43</v>
      </c>
      <c r="ORT52" s="28" t="s">
        <v>43</v>
      </c>
      <c r="ORU52" s="28" t="s">
        <v>43</v>
      </c>
      <c r="ORV52" s="28" t="s">
        <v>43</v>
      </c>
      <c r="ORW52" s="28" t="s">
        <v>43</v>
      </c>
      <c r="ORX52" s="28" t="s">
        <v>43</v>
      </c>
      <c r="ORY52" s="28" t="s">
        <v>43</v>
      </c>
      <c r="ORZ52" s="28" t="s">
        <v>43</v>
      </c>
      <c r="OSA52" s="28" t="s">
        <v>43</v>
      </c>
      <c r="OSB52" s="28" t="s">
        <v>43</v>
      </c>
      <c r="OSC52" s="28" t="s">
        <v>43</v>
      </c>
      <c r="OSD52" s="28" t="s">
        <v>43</v>
      </c>
      <c r="OSE52" s="28" t="s">
        <v>43</v>
      </c>
      <c r="OSF52" s="28" t="s">
        <v>43</v>
      </c>
      <c r="OSG52" s="28" t="s">
        <v>43</v>
      </c>
      <c r="OSH52" s="28" t="s">
        <v>43</v>
      </c>
      <c r="OSI52" s="28" t="s">
        <v>43</v>
      </c>
      <c r="OSJ52" s="28" t="s">
        <v>43</v>
      </c>
      <c r="OSK52" s="28" t="s">
        <v>43</v>
      </c>
      <c r="OSL52" s="28" t="s">
        <v>43</v>
      </c>
      <c r="OSM52" s="28" t="s">
        <v>43</v>
      </c>
      <c r="OSN52" s="28" t="s">
        <v>43</v>
      </c>
      <c r="OSO52" s="28" t="s">
        <v>43</v>
      </c>
      <c r="OSP52" s="28" t="s">
        <v>43</v>
      </c>
      <c r="OSQ52" s="28" t="s">
        <v>43</v>
      </c>
      <c r="OSR52" s="28" t="s">
        <v>43</v>
      </c>
      <c r="OSS52" s="28" t="s">
        <v>43</v>
      </c>
      <c r="OST52" s="28" t="s">
        <v>43</v>
      </c>
      <c r="OSU52" s="28" t="s">
        <v>43</v>
      </c>
      <c r="OSV52" s="28" t="s">
        <v>43</v>
      </c>
      <c r="OSW52" s="28" t="s">
        <v>43</v>
      </c>
      <c r="OSX52" s="28" t="s">
        <v>43</v>
      </c>
      <c r="OSY52" s="28" t="s">
        <v>43</v>
      </c>
      <c r="OSZ52" s="28" t="s">
        <v>43</v>
      </c>
      <c r="OTA52" s="28" t="s">
        <v>43</v>
      </c>
      <c r="OTB52" s="28" t="s">
        <v>43</v>
      </c>
      <c r="OTC52" s="28" t="s">
        <v>43</v>
      </c>
      <c r="OTD52" s="28" t="s">
        <v>43</v>
      </c>
      <c r="OTE52" s="28" t="s">
        <v>43</v>
      </c>
      <c r="OTF52" s="28" t="s">
        <v>43</v>
      </c>
      <c r="OTG52" s="28" t="s">
        <v>43</v>
      </c>
      <c r="OTH52" s="28" t="s">
        <v>43</v>
      </c>
      <c r="OTI52" s="28" t="s">
        <v>43</v>
      </c>
      <c r="OTJ52" s="28" t="s">
        <v>43</v>
      </c>
      <c r="OTK52" s="28" t="s">
        <v>43</v>
      </c>
      <c r="OTL52" s="28" t="s">
        <v>43</v>
      </c>
      <c r="OTM52" s="28" t="s">
        <v>43</v>
      </c>
      <c r="OTN52" s="28" t="s">
        <v>43</v>
      </c>
      <c r="OTO52" s="28" t="s">
        <v>43</v>
      </c>
      <c r="OTP52" s="28" t="s">
        <v>43</v>
      </c>
      <c r="OTQ52" s="28" t="s">
        <v>43</v>
      </c>
      <c r="OTR52" s="28" t="s">
        <v>43</v>
      </c>
      <c r="OTS52" s="28" t="s">
        <v>43</v>
      </c>
      <c r="OTT52" s="28" t="s">
        <v>43</v>
      </c>
      <c r="OTU52" s="28" t="s">
        <v>43</v>
      </c>
      <c r="OTV52" s="28" t="s">
        <v>43</v>
      </c>
      <c r="OTW52" s="28" t="s">
        <v>43</v>
      </c>
      <c r="OTX52" s="28" t="s">
        <v>43</v>
      </c>
      <c r="OTY52" s="28" t="s">
        <v>43</v>
      </c>
      <c r="OTZ52" s="28" t="s">
        <v>43</v>
      </c>
      <c r="OUA52" s="28" t="s">
        <v>43</v>
      </c>
      <c r="OUB52" s="28" t="s">
        <v>43</v>
      </c>
      <c r="OUC52" s="28" t="s">
        <v>43</v>
      </c>
      <c r="OUD52" s="28" t="s">
        <v>43</v>
      </c>
      <c r="OUE52" s="28" t="s">
        <v>43</v>
      </c>
      <c r="OUF52" s="28" t="s">
        <v>43</v>
      </c>
      <c r="OUG52" s="28" t="s">
        <v>43</v>
      </c>
      <c r="OUH52" s="28" t="s">
        <v>43</v>
      </c>
      <c r="OUI52" s="28" t="s">
        <v>43</v>
      </c>
      <c r="OUJ52" s="28" t="s">
        <v>43</v>
      </c>
      <c r="OUK52" s="28" t="s">
        <v>43</v>
      </c>
      <c r="OUL52" s="28" t="s">
        <v>43</v>
      </c>
      <c r="OUM52" s="28" t="s">
        <v>43</v>
      </c>
      <c r="OUN52" s="28" t="s">
        <v>43</v>
      </c>
      <c r="OUO52" s="28" t="s">
        <v>43</v>
      </c>
      <c r="OUP52" s="28" t="s">
        <v>43</v>
      </c>
      <c r="OUQ52" s="28" t="s">
        <v>43</v>
      </c>
      <c r="OUR52" s="28" t="s">
        <v>43</v>
      </c>
      <c r="OUS52" s="28" t="s">
        <v>43</v>
      </c>
      <c r="OUT52" s="28" t="s">
        <v>43</v>
      </c>
      <c r="OUU52" s="28" t="s">
        <v>43</v>
      </c>
      <c r="OUV52" s="28" t="s">
        <v>43</v>
      </c>
      <c r="OUW52" s="28" t="s">
        <v>43</v>
      </c>
      <c r="OUX52" s="28" t="s">
        <v>43</v>
      </c>
      <c r="OUY52" s="28" t="s">
        <v>43</v>
      </c>
      <c r="OUZ52" s="28" t="s">
        <v>43</v>
      </c>
      <c r="OVA52" s="28" t="s">
        <v>43</v>
      </c>
      <c r="OVB52" s="28" t="s">
        <v>43</v>
      </c>
      <c r="OVC52" s="28" t="s">
        <v>43</v>
      </c>
      <c r="OVD52" s="28" t="s">
        <v>43</v>
      </c>
      <c r="OVE52" s="28" t="s">
        <v>43</v>
      </c>
      <c r="OVF52" s="28" t="s">
        <v>43</v>
      </c>
      <c r="OVG52" s="28" t="s">
        <v>43</v>
      </c>
      <c r="OVH52" s="28" t="s">
        <v>43</v>
      </c>
      <c r="OVI52" s="28" t="s">
        <v>43</v>
      </c>
      <c r="OVJ52" s="28" t="s">
        <v>43</v>
      </c>
      <c r="OVK52" s="28" t="s">
        <v>43</v>
      </c>
      <c r="OVL52" s="28" t="s">
        <v>43</v>
      </c>
      <c r="OVM52" s="28" t="s">
        <v>43</v>
      </c>
      <c r="OVN52" s="28" t="s">
        <v>43</v>
      </c>
      <c r="OVO52" s="28" t="s">
        <v>43</v>
      </c>
      <c r="OVP52" s="28" t="s">
        <v>43</v>
      </c>
      <c r="OVQ52" s="28" t="s">
        <v>43</v>
      </c>
      <c r="OVR52" s="28" t="s">
        <v>43</v>
      </c>
      <c r="OVS52" s="28" t="s">
        <v>43</v>
      </c>
      <c r="OVT52" s="28" t="s">
        <v>43</v>
      </c>
      <c r="OVU52" s="28" t="s">
        <v>43</v>
      </c>
      <c r="OVV52" s="28" t="s">
        <v>43</v>
      </c>
      <c r="OVW52" s="28" t="s">
        <v>43</v>
      </c>
      <c r="OVX52" s="28" t="s">
        <v>43</v>
      </c>
      <c r="OVY52" s="28" t="s">
        <v>43</v>
      </c>
      <c r="OVZ52" s="28" t="s">
        <v>43</v>
      </c>
      <c r="OWA52" s="28" t="s">
        <v>43</v>
      </c>
      <c r="OWB52" s="28" t="s">
        <v>43</v>
      </c>
      <c r="OWC52" s="28" t="s">
        <v>43</v>
      </c>
      <c r="OWD52" s="28" t="s">
        <v>43</v>
      </c>
      <c r="OWE52" s="28" t="s">
        <v>43</v>
      </c>
      <c r="OWF52" s="28" t="s">
        <v>43</v>
      </c>
      <c r="OWG52" s="28" t="s">
        <v>43</v>
      </c>
      <c r="OWH52" s="28" t="s">
        <v>43</v>
      </c>
      <c r="OWI52" s="28" t="s">
        <v>43</v>
      </c>
      <c r="OWJ52" s="28" t="s">
        <v>43</v>
      </c>
      <c r="OWK52" s="28" t="s">
        <v>43</v>
      </c>
      <c r="OWL52" s="28" t="s">
        <v>43</v>
      </c>
      <c r="OWM52" s="28" t="s">
        <v>43</v>
      </c>
      <c r="OWN52" s="28" t="s">
        <v>43</v>
      </c>
      <c r="OWO52" s="28" t="s">
        <v>43</v>
      </c>
      <c r="OWP52" s="28" t="s">
        <v>43</v>
      </c>
      <c r="OWQ52" s="28" t="s">
        <v>43</v>
      </c>
      <c r="OWR52" s="28" t="s">
        <v>43</v>
      </c>
      <c r="OWS52" s="28" t="s">
        <v>43</v>
      </c>
      <c r="OWT52" s="28" t="s">
        <v>43</v>
      </c>
      <c r="OWU52" s="28" t="s">
        <v>43</v>
      </c>
      <c r="OWV52" s="28" t="s">
        <v>43</v>
      </c>
      <c r="OWW52" s="28" t="s">
        <v>43</v>
      </c>
      <c r="OWX52" s="28" t="s">
        <v>43</v>
      </c>
      <c r="OWY52" s="28" t="s">
        <v>43</v>
      </c>
      <c r="OWZ52" s="28" t="s">
        <v>43</v>
      </c>
      <c r="OXA52" s="28" t="s">
        <v>43</v>
      </c>
      <c r="OXB52" s="28" t="s">
        <v>43</v>
      </c>
      <c r="OXC52" s="28" t="s">
        <v>43</v>
      </c>
      <c r="OXD52" s="28" t="s">
        <v>43</v>
      </c>
      <c r="OXE52" s="28" t="s">
        <v>43</v>
      </c>
      <c r="OXF52" s="28" t="s">
        <v>43</v>
      </c>
      <c r="OXG52" s="28" t="s">
        <v>43</v>
      </c>
      <c r="OXH52" s="28" t="s">
        <v>43</v>
      </c>
      <c r="OXI52" s="28" t="s">
        <v>43</v>
      </c>
      <c r="OXJ52" s="28" t="s">
        <v>43</v>
      </c>
      <c r="OXK52" s="28" t="s">
        <v>43</v>
      </c>
      <c r="OXL52" s="28" t="s">
        <v>43</v>
      </c>
      <c r="OXM52" s="28" t="s">
        <v>43</v>
      </c>
      <c r="OXN52" s="28" t="s">
        <v>43</v>
      </c>
      <c r="OXO52" s="28" t="s">
        <v>43</v>
      </c>
      <c r="OXP52" s="28" t="s">
        <v>43</v>
      </c>
      <c r="OXQ52" s="28" t="s">
        <v>43</v>
      </c>
      <c r="OXR52" s="28" t="s">
        <v>43</v>
      </c>
      <c r="OXS52" s="28" t="s">
        <v>43</v>
      </c>
      <c r="OXT52" s="28" t="s">
        <v>43</v>
      </c>
      <c r="OXU52" s="28" t="s">
        <v>43</v>
      </c>
      <c r="OXV52" s="28" t="s">
        <v>43</v>
      </c>
      <c r="OXW52" s="28" t="s">
        <v>43</v>
      </c>
      <c r="OXX52" s="28" t="s">
        <v>43</v>
      </c>
      <c r="OXY52" s="28" t="s">
        <v>43</v>
      </c>
      <c r="OXZ52" s="28" t="s">
        <v>43</v>
      </c>
      <c r="OYA52" s="28" t="s">
        <v>43</v>
      </c>
      <c r="OYB52" s="28" t="s">
        <v>43</v>
      </c>
      <c r="OYC52" s="28" t="s">
        <v>43</v>
      </c>
      <c r="OYD52" s="28" t="s">
        <v>43</v>
      </c>
      <c r="OYE52" s="28" t="s">
        <v>43</v>
      </c>
      <c r="OYF52" s="28" t="s">
        <v>43</v>
      </c>
      <c r="OYG52" s="28" t="s">
        <v>43</v>
      </c>
      <c r="OYH52" s="28" t="s">
        <v>43</v>
      </c>
      <c r="OYI52" s="28" t="s">
        <v>43</v>
      </c>
      <c r="OYJ52" s="28" t="s">
        <v>43</v>
      </c>
      <c r="OYK52" s="28" t="s">
        <v>43</v>
      </c>
      <c r="OYL52" s="28" t="s">
        <v>43</v>
      </c>
      <c r="OYM52" s="28" t="s">
        <v>43</v>
      </c>
      <c r="OYN52" s="28" t="s">
        <v>43</v>
      </c>
      <c r="OYO52" s="28" t="s">
        <v>43</v>
      </c>
      <c r="OYP52" s="28" t="s">
        <v>43</v>
      </c>
      <c r="OYQ52" s="28" t="s">
        <v>43</v>
      </c>
      <c r="OYR52" s="28" t="s">
        <v>43</v>
      </c>
      <c r="OYS52" s="28" t="s">
        <v>43</v>
      </c>
      <c r="OYT52" s="28" t="s">
        <v>43</v>
      </c>
      <c r="OYU52" s="28" t="s">
        <v>43</v>
      </c>
      <c r="OYV52" s="28" t="s">
        <v>43</v>
      </c>
      <c r="OYW52" s="28" t="s">
        <v>43</v>
      </c>
      <c r="OYX52" s="28" t="s">
        <v>43</v>
      </c>
      <c r="OYY52" s="28" t="s">
        <v>43</v>
      </c>
      <c r="OYZ52" s="28" t="s">
        <v>43</v>
      </c>
      <c r="OZA52" s="28" t="s">
        <v>43</v>
      </c>
      <c r="OZB52" s="28" t="s">
        <v>43</v>
      </c>
      <c r="OZC52" s="28" t="s">
        <v>43</v>
      </c>
      <c r="OZD52" s="28" t="s">
        <v>43</v>
      </c>
      <c r="OZE52" s="28" t="s">
        <v>43</v>
      </c>
      <c r="OZF52" s="28" t="s">
        <v>43</v>
      </c>
      <c r="OZG52" s="28" t="s">
        <v>43</v>
      </c>
      <c r="OZH52" s="28" t="s">
        <v>43</v>
      </c>
      <c r="OZI52" s="28" t="s">
        <v>43</v>
      </c>
      <c r="OZJ52" s="28" t="s">
        <v>43</v>
      </c>
      <c r="OZK52" s="28" t="s">
        <v>43</v>
      </c>
      <c r="OZL52" s="28" t="s">
        <v>43</v>
      </c>
      <c r="OZM52" s="28" t="s">
        <v>43</v>
      </c>
      <c r="OZN52" s="28" t="s">
        <v>43</v>
      </c>
      <c r="OZO52" s="28" t="s">
        <v>43</v>
      </c>
      <c r="OZP52" s="28" t="s">
        <v>43</v>
      </c>
      <c r="OZQ52" s="28" t="s">
        <v>43</v>
      </c>
      <c r="OZR52" s="28" t="s">
        <v>43</v>
      </c>
      <c r="OZS52" s="28" t="s">
        <v>43</v>
      </c>
      <c r="OZT52" s="28" t="s">
        <v>43</v>
      </c>
      <c r="OZU52" s="28" t="s">
        <v>43</v>
      </c>
      <c r="OZV52" s="28" t="s">
        <v>43</v>
      </c>
      <c r="OZW52" s="28" t="s">
        <v>43</v>
      </c>
      <c r="OZX52" s="28" t="s">
        <v>43</v>
      </c>
      <c r="OZY52" s="28" t="s">
        <v>43</v>
      </c>
      <c r="OZZ52" s="28" t="s">
        <v>43</v>
      </c>
      <c r="PAA52" s="28" t="s">
        <v>43</v>
      </c>
      <c r="PAB52" s="28" t="s">
        <v>43</v>
      </c>
      <c r="PAC52" s="28" t="s">
        <v>43</v>
      </c>
      <c r="PAD52" s="28" t="s">
        <v>43</v>
      </c>
      <c r="PAE52" s="28" t="s">
        <v>43</v>
      </c>
      <c r="PAF52" s="28" t="s">
        <v>43</v>
      </c>
      <c r="PAG52" s="28" t="s">
        <v>43</v>
      </c>
      <c r="PAH52" s="28" t="s">
        <v>43</v>
      </c>
      <c r="PAI52" s="28" t="s">
        <v>43</v>
      </c>
      <c r="PAJ52" s="28" t="s">
        <v>43</v>
      </c>
      <c r="PAK52" s="28" t="s">
        <v>43</v>
      </c>
      <c r="PAL52" s="28" t="s">
        <v>43</v>
      </c>
      <c r="PAM52" s="28" t="s">
        <v>43</v>
      </c>
      <c r="PAN52" s="28" t="s">
        <v>43</v>
      </c>
      <c r="PAO52" s="28" t="s">
        <v>43</v>
      </c>
      <c r="PAP52" s="28" t="s">
        <v>43</v>
      </c>
      <c r="PAQ52" s="28" t="s">
        <v>43</v>
      </c>
      <c r="PAR52" s="28" t="s">
        <v>43</v>
      </c>
      <c r="PAS52" s="28" t="s">
        <v>43</v>
      </c>
      <c r="PAT52" s="28" t="s">
        <v>43</v>
      </c>
      <c r="PAU52" s="28" t="s">
        <v>43</v>
      </c>
      <c r="PAV52" s="28" t="s">
        <v>43</v>
      </c>
      <c r="PAW52" s="28" t="s">
        <v>43</v>
      </c>
      <c r="PAX52" s="28" t="s">
        <v>43</v>
      </c>
      <c r="PAY52" s="28" t="s">
        <v>43</v>
      </c>
      <c r="PAZ52" s="28" t="s">
        <v>43</v>
      </c>
      <c r="PBA52" s="28" t="s">
        <v>43</v>
      </c>
      <c r="PBB52" s="28" t="s">
        <v>43</v>
      </c>
      <c r="PBC52" s="28" t="s">
        <v>43</v>
      </c>
      <c r="PBD52" s="28" t="s">
        <v>43</v>
      </c>
      <c r="PBE52" s="28" t="s">
        <v>43</v>
      </c>
      <c r="PBF52" s="28" t="s">
        <v>43</v>
      </c>
      <c r="PBG52" s="28" t="s">
        <v>43</v>
      </c>
      <c r="PBH52" s="28" t="s">
        <v>43</v>
      </c>
      <c r="PBI52" s="28" t="s">
        <v>43</v>
      </c>
      <c r="PBJ52" s="28" t="s">
        <v>43</v>
      </c>
      <c r="PBK52" s="28" t="s">
        <v>43</v>
      </c>
      <c r="PBL52" s="28" t="s">
        <v>43</v>
      </c>
      <c r="PBM52" s="28" t="s">
        <v>43</v>
      </c>
      <c r="PBN52" s="28" t="s">
        <v>43</v>
      </c>
      <c r="PBO52" s="28" t="s">
        <v>43</v>
      </c>
      <c r="PBP52" s="28" t="s">
        <v>43</v>
      </c>
      <c r="PBQ52" s="28" t="s">
        <v>43</v>
      </c>
      <c r="PBR52" s="28" t="s">
        <v>43</v>
      </c>
      <c r="PBS52" s="28" t="s">
        <v>43</v>
      </c>
      <c r="PBT52" s="28" t="s">
        <v>43</v>
      </c>
      <c r="PBU52" s="28" t="s">
        <v>43</v>
      </c>
      <c r="PBV52" s="28" t="s">
        <v>43</v>
      </c>
      <c r="PBW52" s="28" t="s">
        <v>43</v>
      </c>
      <c r="PBX52" s="28" t="s">
        <v>43</v>
      </c>
      <c r="PBY52" s="28" t="s">
        <v>43</v>
      </c>
      <c r="PBZ52" s="28" t="s">
        <v>43</v>
      </c>
      <c r="PCA52" s="28" t="s">
        <v>43</v>
      </c>
      <c r="PCB52" s="28" t="s">
        <v>43</v>
      </c>
      <c r="PCC52" s="28" t="s">
        <v>43</v>
      </c>
      <c r="PCD52" s="28" t="s">
        <v>43</v>
      </c>
      <c r="PCE52" s="28" t="s">
        <v>43</v>
      </c>
      <c r="PCF52" s="28" t="s">
        <v>43</v>
      </c>
      <c r="PCG52" s="28" t="s">
        <v>43</v>
      </c>
      <c r="PCH52" s="28" t="s">
        <v>43</v>
      </c>
      <c r="PCI52" s="28" t="s">
        <v>43</v>
      </c>
      <c r="PCJ52" s="28" t="s">
        <v>43</v>
      </c>
      <c r="PCK52" s="28" t="s">
        <v>43</v>
      </c>
      <c r="PCL52" s="28" t="s">
        <v>43</v>
      </c>
      <c r="PCM52" s="28" t="s">
        <v>43</v>
      </c>
      <c r="PCN52" s="28" t="s">
        <v>43</v>
      </c>
      <c r="PCO52" s="28" t="s">
        <v>43</v>
      </c>
      <c r="PCP52" s="28" t="s">
        <v>43</v>
      </c>
      <c r="PCQ52" s="28" t="s">
        <v>43</v>
      </c>
      <c r="PCR52" s="28" t="s">
        <v>43</v>
      </c>
      <c r="PCS52" s="28" t="s">
        <v>43</v>
      </c>
      <c r="PCT52" s="28" t="s">
        <v>43</v>
      </c>
      <c r="PCU52" s="28" t="s">
        <v>43</v>
      </c>
      <c r="PCV52" s="28" t="s">
        <v>43</v>
      </c>
      <c r="PCW52" s="28" t="s">
        <v>43</v>
      </c>
      <c r="PCX52" s="28" t="s">
        <v>43</v>
      </c>
      <c r="PCY52" s="28" t="s">
        <v>43</v>
      </c>
      <c r="PCZ52" s="28" t="s">
        <v>43</v>
      </c>
      <c r="PDA52" s="28" t="s">
        <v>43</v>
      </c>
      <c r="PDB52" s="28" t="s">
        <v>43</v>
      </c>
      <c r="PDC52" s="28" t="s">
        <v>43</v>
      </c>
      <c r="PDD52" s="28" t="s">
        <v>43</v>
      </c>
      <c r="PDE52" s="28" t="s">
        <v>43</v>
      </c>
      <c r="PDF52" s="28" t="s">
        <v>43</v>
      </c>
      <c r="PDG52" s="28" t="s">
        <v>43</v>
      </c>
      <c r="PDH52" s="28" t="s">
        <v>43</v>
      </c>
      <c r="PDI52" s="28" t="s">
        <v>43</v>
      </c>
      <c r="PDJ52" s="28" t="s">
        <v>43</v>
      </c>
      <c r="PDK52" s="28" t="s">
        <v>43</v>
      </c>
      <c r="PDL52" s="28" t="s">
        <v>43</v>
      </c>
      <c r="PDM52" s="28" t="s">
        <v>43</v>
      </c>
      <c r="PDN52" s="28" t="s">
        <v>43</v>
      </c>
      <c r="PDO52" s="28" t="s">
        <v>43</v>
      </c>
      <c r="PDP52" s="28" t="s">
        <v>43</v>
      </c>
      <c r="PDQ52" s="28" t="s">
        <v>43</v>
      </c>
      <c r="PDR52" s="28" t="s">
        <v>43</v>
      </c>
      <c r="PDS52" s="28" t="s">
        <v>43</v>
      </c>
      <c r="PDT52" s="28" t="s">
        <v>43</v>
      </c>
      <c r="PDU52" s="28" t="s">
        <v>43</v>
      </c>
      <c r="PDV52" s="28" t="s">
        <v>43</v>
      </c>
      <c r="PDW52" s="28" t="s">
        <v>43</v>
      </c>
      <c r="PDX52" s="28" t="s">
        <v>43</v>
      </c>
      <c r="PDY52" s="28" t="s">
        <v>43</v>
      </c>
      <c r="PDZ52" s="28" t="s">
        <v>43</v>
      </c>
      <c r="PEA52" s="28" t="s">
        <v>43</v>
      </c>
      <c r="PEB52" s="28" t="s">
        <v>43</v>
      </c>
      <c r="PEC52" s="28" t="s">
        <v>43</v>
      </c>
      <c r="PED52" s="28" t="s">
        <v>43</v>
      </c>
      <c r="PEE52" s="28" t="s">
        <v>43</v>
      </c>
      <c r="PEF52" s="28" t="s">
        <v>43</v>
      </c>
      <c r="PEG52" s="28" t="s">
        <v>43</v>
      </c>
      <c r="PEH52" s="28" t="s">
        <v>43</v>
      </c>
      <c r="PEI52" s="28" t="s">
        <v>43</v>
      </c>
      <c r="PEJ52" s="28" t="s">
        <v>43</v>
      </c>
      <c r="PEK52" s="28" t="s">
        <v>43</v>
      </c>
      <c r="PEL52" s="28" t="s">
        <v>43</v>
      </c>
      <c r="PEM52" s="28" t="s">
        <v>43</v>
      </c>
      <c r="PEN52" s="28" t="s">
        <v>43</v>
      </c>
      <c r="PEO52" s="28" t="s">
        <v>43</v>
      </c>
      <c r="PEP52" s="28" t="s">
        <v>43</v>
      </c>
      <c r="PEQ52" s="28" t="s">
        <v>43</v>
      </c>
      <c r="PER52" s="28" t="s">
        <v>43</v>
      </c>
      <c r="PES52" s="28" t="s">
        <v>43</v>
      </c>
      <c r="PET52" s="28" t="s">
        <v>43</v>
      </c>
      <c r="PEU52" s="28" t="s">
        <v>43</v>
      </c>
      <c r="PEV52" s="28" t="s">
        <v>43</v>
      </c>
      <c r="PEW52" s="28" t="s">
        <v>43</v>
      </c>
      <c r="PEX52" s="28" t="s">
        <v>43</v>
      </c>
      <c r="PEY52" s="28" t="s">
        <v>43</v>
      </c>
      <c r="PEZ52" s="28" t="s">
        <v>43</v>
      </c>
      <c r="PFA52" s="28" t="s">
        <v>43</v>
      </c>
      <c r="PFB52" s="28" t="s">
        <v>43</v>
      </c>
      <c r="PFC52" s="28" t="s">
        <v>43</v>
      </c>
      <c r="PFD52" s="28" t="s">
        <v>43</v>
      </c>
      <c r="PFE52" s="28" t="s">
        <v>43</v>
      </c>
      <c r="PFF52" s="28" t="s">
        <v>43</v>
      </c>
      <c r="PFG52" s="28" t="s">
        <v>43</v>
      </c>
      <c r="PFH52" s="28" t="s">
        <v>43</v>
      </c>
      <c r="PFI52" s="28" t="s">
        <v>43</v>
      </c>
      <c r="PFJ52" s="28" t="s">
        <v>43</v>
      </c>
      <c r="PFK52" s="28" t="s">
        <v>43</v>
      </c>
      <c r="PFL52" s="28" t="s">
        <v>43</v>
      </c>
      <c r="PFM52" s="28" t="s">
        <v>43</v>
      </c>
      <c r="PFN52" s="28" t="s">
        <v>43</v>
      </c>
      <c r="PFO52" s="28" t="s">
        <v>43</v>
      </c>
      <c r="PFP52" s="28" t="s">
        <v>43</v>
      </c>
      <c r="PFQ52" s="28" t="s">
        <v>43</v>
      </c>
      <c r="PFR52" s="28" t="s">
        <v>43</v>
      </c>
      <c r="PFS52" s="28" t="s">
        <v>43</v>
      </c>
      <c r="PFT52" s="28" t="s">
        <v>43</v>
      </c>
      <c r="PFU52" s="28" t="s">
        <v>43</v>
      </c>
      <c r="PFV52" s="28" t="s">
        <v>43</v>
      </c>
      <c r="PFW52" s="28" t="s">
        <v>43</v>
      </c>
      <c r="PFX52" s="28" t="s">
        <v>43</v>
      </c>
      <c r="PFY52" s="28" t="s">
        <v>43</v>
      </c>
      <c r="PFZ52" s="28" t="s">
        <v>43</v>
      </c>
      <c r="PGA52" s="28" t="s">
        <v>43</v>
      </c>
      <c r="PGB52" s="28" t="s">
        <v>43</v>
      </c>
      <c r="PGC52" s="28" t="s">
        <v>43</v>
      </c>
      <c r="PGD52" s="28" t="s">
        <v>43</v>
      </c>
      <c r="PGE52" s="28" t="s">
        <v>43</v>
      </c>
      <c r="PGF52" s="28" t="s">
        <v>43</v>
      </c>
      <c r="PGG52" s="28" t="s">
        <v>43</v>
      </c>
      <c r="PGH52" s="28" t="s">
        <v>43</v>
      </c>
      <c r="PGI52" s="28" t="s">
        <v>43</v>
      </c>
      <c r="PGJ52" s="28" t="s">
        <v>43</v>
      </c>
      <c r="PGK52" s="28" t="s">
        <v>43</v>
      </c>
      <c r="PGL52" s="28" t="s">
        <v>43</v>
      </c>
      <c r="PGM52" s="28" t="s">
        <v>43</v>
      </c>
      <c r="PGN52" s="28" t="s">
        <v>43</v>
      </c>
      <c r="PGO52" s="28" t="s">
        <v>43</v>
      </c>
      <c r="PGP52" s="28" t="s">
        <v>43</v>
      </c>
      <c r="PGQ52" s="28" t="s">
        <v>43</v>
      </c>
      <c r="PGR52" s="28" t="s">
        <v>43</v>
      </c>
      <c r="PGS52" s="28" t="s">
        <v>43</v>
      </c>
      <c r="PGT52" s="28" t="s">
        <v>43</v>
      </c>
      <c r="PGU52" s="28" t="s">
        <v>43</v>
      </c>
      <c r="PGV52" s="28" t="s">
        <v>43</v>
      </c>
      <c r="PGW52" s="28" t="s">
        <v>43</v>
      </c>
      <c r="PGX52" s="28" t="s">
        <v>43</v>
      </c>
      <c r="PGY52" s="28" t="s">
        <v>43</v>
      </c>
      <c r="PGZ52" s="28" t="s">
        <v>43</v>
      </c>
      <c r="PHA52" s="28" t="s">
        <v>43</v>
      </c>
      <c r="PHB52" s="28" t="s">
        <v>43</v>
      </c>
      <c r="PHC52" s="28" t="s">
        <v>43</v>
      </c>
      <c r="PHD52" s="28" t="s">
        <v>43</v>
      </c>
      <c r="PHE52" s="28" t="s">
        <v>43</v>
      </c>
      <c r="PHF52" s="28" t="s">
        <v>43</v>
      </c>
      <c r="PHG52" s="28" t="s">
        <v>43</v>
      </c>
      <c r="PHH52" s="28" t="s">
        <v>43</v>
      </c>
      <c r="PHI52" s="28" t="s">
        <v>43</v>
      </c>
      <c r="PHJ52" s="28" t="s">
        <v>43</v>
      </c>
      <c r="PHK52" s="28" t="s">
        <v>43</v>
      </c>
      <c r="PHL52" s="28" t="s">
        <v>43</v>
      </c>
      <c r="PHM52" s="28" t="s">
        <v>43</v>
      </c>
      <c r="PHN52" s="28" t="s">
        <v>43</v>
      </c>
      <c r="PHO52" s="28" t="s">
        <v>43</v>
      </c>
      <c r="PHP52" s="28" t="s">
        <v>43</v>
      </c>
      <c r="PHQ52" s="28" t="s">
        <v>43</v>
      </c>
      <c r="PHR52" s="28" t="s">
        <v>43</v>
      </c>
      <c r="PHS52" s="28" t="s">
        <v>43</v>
      </c>
      <c r="PHT52" s="28" t="s">
        <v>43</v>
      </c>
      <c r="PHU52" s="28" t="s">
        <v>43</v>
      </c>
      <c r="PHV52" s="28" t="s">
        <v>43</v>
      </c>
      <c r="PHW52" s="28" t="s">
        <v>43</v>
      </c>
      <c r="PHX52" s="28" t="s">
        <v>43</v>
      </c>
      <c r="PHY52" s="28" t="s">
        <v>43</v>
      </c>
      <c r="PHZ52" s="28" t="s">
        <v>43</v>
      </c>
      <c r="PIA52" s="28" t="s">
        <v>43</v>
      </c>
      <c r="PIB52" s="28" t="s">
        <v>43</v>
      </c>
      <c r="PIC52" s="28" t="s">
        <v>43</v>
      </c>
      <c r="PID52" s="28" t="s">
        <v>43</v>
      </c>
      <c r="PIE52" s="28" t="s">
        <v>43</v>
      </c>
      <c r="PIF52" s="28" t="s">
        <v>43</v>
      </c>
      <c r="PIG52" s="28" t="s">
        <v>43</v>
      </c>
      <c r="PIH52" s="28" t="s">
        <v>43</v>
      </c>
      <c r="PII52" s="28" t="s">
        <v>43</v>
      </c>
      <c r="PIJ52" s="28" t="s">
        <v>43</v>
      </c>
      <c r="PIK52" s="28" t="s">
        <v>43</v>
      </c>
      <c r="PIL52" s="28" t="s">
        <v>43</v>
      </c>
      <c r="PIM52" s="28" t="s">
        <v>43</v>
      </c>
      <c r="PIN52" s="28" t="s">
        <v>43</v>
      </c>
      <c r="PIO52" s="28" t="s">
        <v>43</v>
      </c>
      <c r="PIP52" s="28" t="s">
        <v>43</v>
      </c>
      <c r="PIQ52" s="28" t="s">
        <v>43</v>
      </c>
      <c r="PIR52" s="28" t="s">
        <v>43</v>
      </c>
      <c r="PIS52" s="28" t="s">
        <v>43</v>
      </c>
      <c r="PIT52" s="28" t="s">
        <v>43</v>
      </c>
      <c r="PIU52" s="28" t="s">
        <v>43</v>
      </c>
      <c r="PIV52" s="28" t="s">
        <v>43</v>
      </c>
      <c r="PIW52" s="28" t="s">
        <v>43</v>
      </c>
      <c r="PIX52" s="28" t="s">
        <v>43</v>
      </c>
      <c r="PIY52" s="28" t="s">
        <v>43</v>
      </c>
      <c r="PIZ52" s="28" t="s">
        <v>43</v>
      </c>
      <c r="PJA52" s="28" t="s">
        <v>43</v>
      </c>
      <c r="PJB52" s="28" t="s">
        <v>43</v>
      </c>
      <c r="PJC52" s="28" t="s">
        <v>43</v>
      </c>
      <c r="PJD52" s="28" t="s">
        <v>43</v>
      </c>
      <c r="PJE52" s="28" t="s">
        <v>43</v>
      </c>
      <c r="PJF52" s="28" t="s">
        <v>43</v>
      </c>
      <c r="PJG52" s="28" t="s">
        <v>43</v>
      </c>
      <c r="PJH52" s="28" t="s">
        <v>43</v>
      </c>
      <c r="PJI52" s="28" t="s">
        <v>43</v>
      </c>
      <c r="PJJ52" s="28" t="s">
        <v>43</v>
      </c>
      <c r="PJK52" s="28" t="s">
        <v>43</v>
      </c>
      <c r="PJL52" s="28" t="s">
        <v>43</v>
      </c>
      <c r="PJM52" s="28" t="s">
        <v>43</v>
      </c>
      <c r="PJN52" s="28" t="s">
        <v>43</v>
      </c>
      <c r="PJO52" s="28" t="s">
        <v>43</v>
      </c>
      <c r="PJP52" s="28" t="s">
        <v>43</v>
      </c>
      <c r="PJQ52" s="28" t="s">
        <v>43</v>
      </c>
      <c r="PJR52" s="28" t="s">
        <v>43</v>
      </c>
      <c r="PJS52" s="28" t="s">
        <v>43</v>
      </c>
      <c r="PJT52" s="28" t="s">
        <v>43</v>
      </c>
      <c r="PJU52" s="28" t="s">
        <v>43</v>
      </c>
      <c r="PJV52" s="28" t="s">
        <v>43</v>
      </c>
      <c r="PJW52" s="28" t="s">
        <v>43</v>
      </c>
      <c r="PJX52" s="28" t="s">
        <v>43</v>
      </c>
      <c r="PJY52" s="28" t="s">
        <v>43</v>
      </c>
      <c r="PJZ52" s="28" t="s">
        <v>43</v>
      </c>
      <c r="PKA52" s="28" t="s">
        <v>43</v>
      </c>
      <c r="PKB52" s="28" t="s">
        <v>43</v>
      </c>
      <c r="PKC52" s="28" t="s">
        <v>43</v>
      </c>
      <c r="PKD52" s="28" t="s">
        <v>43</v>
      </c>
      <c r="PKE52" s="28" t="s">
        <v>43</v>
      </c>
      <c r="PKF52" s="28" t="s">
        <v>43</v>
      </c>
      <c r="PKG52" s="28" t="s">
        <v>43</v>
      </c>
      <c r="PKH52" s="28" t="s">
        <v>43</v>
      </c>
      <c r="PKI52" s="28" t="s">
        <v>43</v>
      </c>
      <c r="PKJ52" s="28" t="s">
        <v>43</v>
      </c>
      <c r="PKK52" s="28" t="s">
        <v>43</v>
      </c>
      <c r="PKL52" s="28" t="s">
        <v>43</v>
      </c>
      <c r="PKM52" s="28" t="s">
        <v>43</v>
      </c>
      <c r="PKN52" s="28" t="s">
        <v>43</v>
      </c>
      <c r="PKO52" s="28" t="s">
        <v>43</v>
      </c>
      <c r="PKP52" s="28" t="s">
        <v>43</v>
      </c>
      <c r="PKQ52" s="28" t="s">
        <v>43</v>
      </c>
      <c r="PKR52" s="28" t="s">
        <v>43</v>
      </c>
      <c r="PKS52" s="28" t="s">
        <v>43</v>
      </c>
      <c r="PKT52" s="28" t="s">
        <v>43</v>
      </c>
      <c r="PKU52" s="28" t="s">
        <v>43</v>
      </c>
      <c r="PKV52" s="28" t="s">
        <v>43</v>
      </c>
      <c r="PKW52" s="28" t="s">
        <v>43</v>
      </c>
      <c r="PKX52" s="28" t="s">
        <v>43</v>
      </c>
      <c r="PKY52" s="28" t="s">
        <v>43</v>
      </c>
      <c r="PKZ52" s="28" t="s">
        <v>43</v>
      </c>
      <c r="PLA52" s="28" t="s">
        <v>43</v>
      </c>
      <c r="PLB52" s="28" t="s">
        <v>43</v>
      </c>
      <c r="PLC52" s="28" t="s">
        <v>43</v>
      </c>
      <c r="PLD52" s="28" t="s">
        <v>43</v>
      </c>
      <c r="PLE52" s="28" t="s">
        <v>43</v>
      </c>
      <c r="PLF52" s="28" t="s">
        <v>43</v>
      </c>
      <c r="PLG52" s="28" t="s">
        <v>43</v>
      </c>
      <c r="PLH52" s="28" t="s">
        <v>43</v>
      </c>
      <c r="PLI52" s="28" t="s">
        <v>43</v>
      </c>
      <c r="PLJ52" s="28" t="s">
        <v>43</v>
      </c>
      <c r="PLK52" s="28" t="s">
        <v>43</v>
      </c>
      <c r="PLL52" s="28" t="s">
        <v>43</v>
      </c>
      <c r="PLM52" s="28" t="s">
        <v>43</v>
      </c>
      <c r="PLN52" s="28" t="s">
        <v>43</v>
      </c>
      <c r="PLO52" s="28" t="s">
        <v>43</v>
      </c>
      <c r="PLP52" s="28" t="s">
        <v>43</v>
      </c>
      <c r="PLQ52" s="28" t="s">
        <v>43</v>
      </c>
      <c r="PLR52" s="28" t="s">
        <v>43</v>
      </c>
      <c r="PLS52" s="28" t="s">
        <v>43</v>
      </c>
      <c r="PLT52" s="28" t="s">
        <v>43</v>
      </c>
      <c r="PLU52" s="28" t="s">
        <v>43</v>
      </c>
      <c r="PLV52" s="28" t="s">
        <v>43</v>
      </c>
      <c r="PLW52" s="28" t="s">
        <v>43</v>
      </c>
      <c r="PLX52" s="28" t="s">
        <v>43</v>
      </c>
      <c r="PLY52" s="28" t="s">
        <v>43</v>
      </c>
      <c r="PLZ52" s="28" t="s">
        <v>43</v>
      </c>
      <c r="PMA52" s="28" t="s">
        <v>43</v>
      </c>
      <c r="PMB52" s="28" t="s">
        <v>43</v>
      </c>
      <c r="PMC52" s="28" t="s">
        <v>43</v>
      </c>
      <c r="PMD52" s="28" t="s">
        <v>43</v>
      </c>
      <c r="PME52" s="28" t="s">
        <v>43</v>
      </c>
      <c r="PMF52" s="28" t="s">
        <v>43</v>
      </c>
      <c r="PMG52" s="28" t="s">
        <v>43</v>
      </c>
      <c r="PMH52" s="28" t="s">
        <v>43</v>
      </c>
      <c r="PMI52" s="28" t="s">
        <v>43</v>
      </c>
      <c r="PMJ52" s="28" t="s">
        <v>43</v>
      </c>
      <c r="PMK52" s="28" t="s">
        <v>43</v>
      </c>
      <c r="PML52" s="28" t="s">
        <v>43</v>
      </c>
      <c r="PMM52" s="28" t="s">
        <v>43</v>
      </c>
      <c r="PMN52" s="28" t="s">
        <v>43</v>
      </c>
      <c r="PMO52" s="28" t="s">
        <v>43</v>
      </c>
      <c r="PMP52" s="28" t="s">
        <v>43</v>
      </c>
      <c r="PMQ52" s="28" t="s">
        <v>43</v>
      </c>
      <c r="PMR52" s="28" t="s">
        <v>43</v>
      </c>
      <c r="PMS52" s="28" t="s">
        <v>43</v>
      </c>
      <c r="PMT52" s="28" t="s">
        <v>43</v>
      </c>
      <c r="PMU52" s="28" t="s">
        <v>43</v>
      </c>
      <c r="PMV52" s="28" t="s">
        <v>43</v>
      </c>
      <c r="PMW52" s="28" t="s">
        <v>43</v>
      </c>
      <c r="PMX52" s="28" t="s">
        <v>43</v>
      </c>
      <c r="PMY52" s="28" t="s">
        <v>43</v>
      </c>
      <c r="PMZ52" s="28" t="s">
        <v>43</v>
      </c>
      <c r="PNA52" s="28" t="s">
        <v>43</v>
      </c>
      <c r="PNB52" s="28" t="s">
        <v>43</v>
      </c>
      <c r="PNC52" s="28" t="s">
        <v>43</v>
      </c>
      <c r="PND52" s="28" t="s">
        <v>43</v>
      </c>
      <c r="PNE52" s="28" t="s">
        <v>43</v>
      </c>
      <c r="PNF52" s="28" t="s">
        <v>43</v>
      </c>
      <c r="PNG52" s="28" t="s">
        <v>43</v>
      </c>
      <c r="PNH52" s="28" t="s">
        <v>43</v>
      </c>
      <c r="PNI52" s="28" t="s">
        <v>43</v>
      </c>
      <c r="PNJ52" s="28" t="s">
        <v>43</v>
      </c>
      <c r="PNK52" s="28" t="s">
        <v>43</v>
      </c>
      <c r="PNL52" s="28" t="s">
        <v>43</v>
      </c>
      <c r="PNM52" s="28" t="s">
        <v>43</v>
      </c>
      <c r="PNN52" s="28" t="s">
        <v>43</v>
      </c>
      <c r="PNO52" s="28" t="s">
        <v>43</v>
      </c>
      <c r="PNP52" s="28" t="s">
        <v>43</v>
      </c>
      <c r="PNQ52" s="28" t="s">
        <v>43</v>
      </c>
      <c r="PNR52" s="28" t="s">
        <v>43</v>
      </c>
      <c r="PNS52" s="28" t="s">
        <v>43</v>
      </c>
      <c r="PNT52" s="28" t="s">
        <v>43</v>
      </c>
      <c r="PNU52" s="28" t="s">
        <v>43</v>
      </c>
      <c r="PNV52" s="28" t="s">
        <v>43</v>
      </c>
      <c r="PNW52" s="28" t="s">
        <v>43</v>
      </c>
      <c r="PNX52" s="28" t="s">
        <v>43</v>
      </c>
      <c r="PNY52" s="28" t="s">
        <v>43</v>
      </c>
      <c r="PNZ52" s="28" t="s">
        <v>43</v>
      </c>
      <c r="POA52" s="28" t="s">
        <v>43</v>
      </c>
      <c r="POB52" s="28" t="s">
        <v>43</v>
      </c>
      <c r="POC52" s="28" t="s">
        <v>43</v>
      </c>
      <c r="POD52" s="28" t="s">
        <v>43</v>
      </c>
      <c r="POE52" s="28" t="s">
        <v>43</v>
      </c>
      <c r="POF52" s="28" t="s">
        <v>43</v>
      </c>
      <c r="POG52" s="28" t="s">
        <v>43</v>
      </c>
      <c r="POH52" s="28" t="s">
        <v>43</v>
      </c>
      <c r="POI52" s="28" t="s">
        <v>43</v>
      </c>
      <c r="POJ52" s="28" t="s">
        <v>43</v>
      </c>
      <c r="POK52" s="28" t="s">
        <v>43</v>
      </c>
      <c r="POL52" s="28" t="s">
        <v>43</v>
      </c>
      <c r="POM52" s="28" t="s">
        <v>43</v>
      </c>
      <c r="PON52" s="28" t="s">
        <v>43</v>
      </c>
      <c r="POO52" s="28" t="s">
        <v>43</v>
      </c>
      <c r="POP52" s="28" t="s">
        <v>43</v>
      </c>
      <c r="POQ52" s="28" t="s">
        <v>43</v>
      </c>
      <c r="POR52" s="28" t="s">
        <v>43</v>
      </c>
      <c r="POS52" s="28" t="s">
        <v>43</v>
      </c>
      <c r="POT52" s="28" t="s">
        <v>43</v>
      </c>
      <c r="POU52" s="28" t="s">
        <v>43</v>
      </c>
      <c r="POV52" s="28" t="s">
        <v>43</v>
      </c>
      <c r="POW52" s="28" t="s">
        <v>43</v>
      </c>
      <c r="POX52" s="28" t="s">
        <v>43</v>
      </c>
      <c r="POY52" s="28" t="s">
        <v>43</v>
      </c>
      <c r="POZ52" s="28" t="s">
        <v>43</v>
      </c>
      <c r="PPA52" s="28" t="s">
        <v>43</v>
      </c>
      <c r="PPB52" s="28" t="s">
        <v>43</v>
      </c>
      <c r="PPC52" s="28" t="s">
        <v>43</v>
      </c>
      <c r="PPD52" s="28" t="s">
        <v>43</v>
      </c>
      <c r="PPE52" s="28" t="s">
        <v>43</v>
      </c>
      <c r="PPF52" s="28" t="s">
        <v>43</v>
      </c>
      <c r="PPG52" s="28" t="s">
        <v>43</v>
      </c>
      <c r="PPH52" s="28" t="s">
        <v>43</v>
      </c>
      <c r="PPI52" s="28" t="s">
        <v>43</v>
      </c>
      <c r="PPJ52" s="28" t="s">
        <v>43</v>
      </c>
      <c r="PPK52" s="28" t="s">
        <v>43</v>
      </c>
      <c r="PPL52" s="28" t="s">
        <v>43</v>
      </c>
      <c r="PPM52" s="28" t="s">
        <v>43</v>
      </c>
      <c r="PPN52" s="28" t="s">
        <v>43</v>
      </c>
      <c r="PPO52" s="28" t="s">
        <v>43</v>
      </c>
      <c r="PPP52" s="28" t="s">
        <v>43</v>
      </c>
      <c r="PPQ52" s="28" t="s">
        <v>43</v>
      </c>
      <c r="PPR52" s="28" t="s">
        <v>43</v>
      </c>
      <c r="PPS52" s="28" t="s">
        <v>43</v>
      </c>
      <c r="PPT52" s="28" t="s">
        <v>43</v>
      </c>
      <c r="PPU52" s="28" t="s">
        <v>43</v>
      </c>
      <c r="PPV52" s="28" t="s">
        <v>43</v>
      </c>
      <c r="PPW52" s="28" t="s">
        <v>43</v>
      </c>
      <c r="PPX52" s="28" t="s">
        <v>43</v>
      </c>
      <c r="PPY52" s="28" t="s">
        <v>43</v>
      </c>
      <c r="PPZ52" s="28" t="s">
        <v>43</v>
      </c>
      <c r="PQA52" s="28" t="s">
        <v>43</v>
      </c>
      <c r="PQB52" s="28" t="s">
        <v>43</v>
      </c>
      <c r="PQC52" s="28" t="s">
        <v>43</v>
      </c>
      <c r="PQD52" s="28" t="s">
        <v>43</v>
      </c>
      <c r="PQE52" s="28" t="s">
        <v>43</v>
      </c>
      <c r="PQF52" s="28" t="s">
        <v>43</v>
      </c>
      <c r="PQG52" s="28" t="s">
        <v>43</v>
      </c>
      <c r="PQH52" s="28" t="s">
        <v>43</v>
      </c>
      <c r="PQI52" s="28" t="s">
        <v>43</v>
      </c>
      <c r="PQJ52" s="28" t="s">
        <v>43</v>
      </c>
      <c r="PQK52" s="28" t="s">
        <v>43</v>
      </c>
      <c r="PQL52" s="28" t="s">
        <v>43</v>
      </c>
      <c r="PQM52" s="28" t="s">
        <v>43</v>
      </c>
      <c r="PQN52" s="28" t="s">
        <v>43</v>
      </c>
      <c r="PQO52" s="28" t="s">
        <v>43</v>
      </c>
      <c r="PQP52" s="28" t="s">
        <v>43</v>
      </c>
      <c r="PQQ52" s="28" t="s">
        <v>43</v>
      </c>
      <c r="PQR52" s="28" t="s">
        <v>43</v>
      </c>
      <c r="PQS52" s="28" t="s">
        <v>43</v>
      </c>
      <c r="PQT52" s="28" t="s">
        <v>43</v>
      </c>
      <c r="PQU52" s="28" t="s">
        <v>43</v>
      </c>
      <c r="PQV52" s="28" t="s">
        <v>43</v>
      </c>
      <c r="PQW52" s="28" t="s">
        <v>43</v>
      </c>
      <c r="PQX52" s="28" t="s">
        <v>43</v>
      </c>
      <c r="PQY52" s="28" t="s">
        <v>43</v>
      </c>
      <c r="PQZ52" s="28" t="s">
        <v>43</v>
      </c>
      <c r="PRA52" s="28" t="s">
        <v>43</v>
      </c>
      <c r="PRB52" s="28" t="s">
        <v>43</v>
      </c>
      <c r="PRC52" s="28" t="s">
        <v>43</v>
      </c>
      <c r="PRD52" s="28" t="s">
        <v>43</v>
      </c>
      <c r="PRE52" s="28" t="s">
        <v>43</v>
      </c>
      <c r="PRF52" s="28" t="s">
        <v>43</v>
      </c>
      <c r="PRG52" s="28" t="s">
        <v>43</v>
      </c>
      <c r="PRH52" s="28" t="s">
        <v>43</v>
      </c>
      <c r="PRI52" s="28" t="s">
        <v>43</v>
      </c>
      <c r="PRJ52" s="28" t="s">
        <v>43</v>
      </c>
      <c r="PRK52" s="28" t="s">
        <v>43</v>
      </c>
      <c r="PRL52" s="28" t="s">
        <v>43</v>
      </c>
      <c r="PRM52" s="28" t="s">
        <v>43</v>
      </c>
      <c r="PRN52" s="28" t="s">
        <v>43</v>
      </c>
      <c r="PRO52" s="28" t="s">
        <v>43</v>
      </c>
      <c r="PRP52" s="28" t="s">
        <v>43</v>
      </c>
      <c r="PRQ52" s="28" t="s">
        <v>43</v>
      </c>
      <c r="PRR52" s="28" t="s">
        <v>43</v>
      </c>
      <c r="PRS52" s="28" t="s">
        <v>43</v>
      </c>
      <c r="PRT52" s="28" t="s">
        <v>43</v>
      </c>
      <c r="PRU52" s="28" t="s">
        <v>43</v>
      </c>
      <c r="PRV52" s="28" t="s">
        <v>43</v>
      </c>
      <c r="PRW52" s="28" t="s">
        <v>43</v>
      </c>
      <c r="PRX52" s="28" t="s">
        <v>43</v>
      </c>
      <c r="PRY52" s="28" t="s">
        <v>43</v>
      </c>
      <c r="PRZ52" s="28" t="s">
        <v>43</v>
      </c>
      <c r="PSA52" s="28" t="s">
        <v>43</v>
      </c>
      <c r="PSB52" s="28" t="s">
        <v>43</v>
      </c>
      <c r="PSC52" s="28" t="s">
        <v>43</v>
      </c>
      <c r="PSD52" s="28" t="s">
        <v>43</v>
      </c>
      <c r="PSE52" s="28" t="s">
        <v>43</v>
      </c>
      <c r="PSF52" s="28" t="s">
        <v>43</v>
      </c>
      <c r="PSG52" s="28" t="s">
        <v>43</v>
      </c>
      <c r="PSH52" s="28" t="s">
        <v>43</v>
      </c>
      <c r="PSI52" s="28" t="s">
        <v>43</v>
      </c>
      <c r="PSJ52" s="28" t="s">
        <v>43</v>
      </c>
      <c r="PSK52" s="28" t="s">
        <v>43</v>
      </c>
      <c r="PSL52" s="28" t="s">
        <v>43</v>
      </c>
      <c r="PSM52" s="28" t="s">
        <v>43</v>
      </c>
      <c r="PSN52" s="28" t="s">
        <v>43</v>
      </c>
      <c r="PSO52" s="28" t="s">
        <v>43</v>
      </c>
      <c r="PSP52" s="28" t="s">
        <v>43</v>
      </c>
      <c r="PSQ52" s="28" t="s">
        <v>43</v>
      </c>
      <c r="PSR52" s="28" t="s">
        <v>43</v>
      </c>
      <c r="PSS52" s="28" t="s">
        <v>43</v>
      </c>
      <c r="PST52" s="28" t="s">
        <v>43</v>
      </c>
      <c r="PSU52" s="28" t="s">
        <v>43</v>
      </c>
      <c r="PSV52" s="28" t="s">
        <v>43</v>
      </c>
      <c r="PSW52" s="28" t="s">
        <v>43</v>
      </c>
      <c r="PSX52" s="28" t="s">
        <v>43</v>
      </c>
      <c r="PSY52" s="28" t="s">
        <v>43</v>
      </c>
      <c r="PSZ52" s="28" t="s">
        <v>43</v>
      </c>
      <c r="PTA52" s="28" t="s">
        <v>43</v>
      </c>
      <c r="PTB52" s="28" t="s">
        <v>43</v>
      </c>
      <c r="PTC52" s="28" t="s">
        <v>43</v>
      </c>
      <c r="PTD52" s="28" t="s">
        <v>43</v>
      </c>
      <c r="PTE52" s="28" t="s">
        <v>43</v>
      </c>
      <c r="PTF52" s="28" t="s">
        <v>43</v>
      </c>
      <c r="PTG52" s="28" t="s">
        <v>43</v>
      </c>
      <c r="PTH52" s="28" t="s">
        <v>43</v>
      </c>
      <c r="PTI52" s="28" t="s">
        <v>43</v>
      </c>
      <c r="PTJ52" s="28" t="s">
        <v>43</v>
      </c>
      <c r="PTK52" s="28" t="s">
        <v>43</v>
      </c>
      <c r="PTL52" s="28" t="s">
        <v>43</v>
      </c>
      <c r="PTM52" s="28" t="s">
        <v>43</v>
      </c>
      <c r="PTN52" s="28" t="s">
        <v>43</v>
      </c>
      <c r="PTO52" s="28" t="s">
        <v>43</v>
      </c>
      <c r="PTP52" s="28" t="s">
        <v>43</v>
      </c>
      <c r="PTQ52" s="28" t="s">
        <v>43</v>
      </c>
      <c r="PTR52" s="28" t="s">
        <v>43</v>
      </c>
      <c r="PTS52" s="28" t="s">
        <v>43</v>
      </c>
      <c r="PTT52" s="28" t="s">
        <v>43</v>
      </c>
      <c r="PTU52" s="28" t="s">
        <v>43</v>
      </c>
      <c r="PTV52" s="28" t="s">
        <v>43</v>
      </c>
      <c r="PTW52" s="28" t="s">
        <v>43</v>
      </c>
      <c r="PTX52" s="28" t="s">
        <v>43</v>
      </c>
      <c r="PTY52" s="28" t="s">
        <v>43</v>
      </c>
      <c r="PTZ52" s="28" t="s">
        <v>43</v>
      </c>
      <c r="PUA52" s="28" t="s">
        <v>43</v>
      </c>
      <c r="PUB52" s="28" t="s">
        <v>43</v>
      </c>
      <c r="PUC52" s="28" t="s">
        <v>43</v>
      </c>
      <c r="PUD52" s="28" t="s">
        <v>43</v>
      </c>
      <c r="PUE52" s="28" t="s">
        <v>43</v>
      </c>
      <c r="PUF52" s="28" t="s">
        <v>43</v>
      </c>
      <c r="PUG52" s="28" t="s">
        <v>43</v>
      </c>
      <c r="PUH52" s="28" t="s">
        <v>43</v>
      </c>
      <c r="PUI52" s="28" t="s">
        <v>43</v>
      </c>
      <c r="PUJ52" s="28" t="s">
        <v>43</v>
      </c>
      <c r="PUK52" s="28" t="s">
        <v>43</v>
      </c>
      <c r="PUL52" s="28" t="s">
        <v>43</v>
      </c>
      <c r="PUM52" s="28" t="s">
        <v>43</v>
      </c>
      <c r="PUN52" s="28" t="s">
        <v>43</v>
      </c>
      <c r="PUO52" s="28" t="s">
        <v>43</v>
      </c>
      <c r="PUP52" s="28" t="s">
        <v>43</v>
      </c>
      <c r="PUQ52" s="28" t="s">
        <v>43</v>
      </c>
      <c r="PUR52" s="28" t="s">
        <v>43</v>
      </c>
      <c r="PUS52" s="28" t="s">
        <v>43</v>
      </c>
      <c r="PUT52" s="28" t="s">
        <v>43</v>
      </c>
      <c r="PUU52" s="28" t="s">
        <v>43</v>
      </c>
      <c r="PUV52" s="28" t="s">
        <v>43</v>
      </c>
      <c r="PUW52" s="28" t="s">
        <v>43</v>
      </c>
      <c r="PUX52" s="28" t="s">
        <v>43</v>
      </c>
      <c r="PUY52" s="28" t="s">
        <v>43</v>
      </c>
      <c r="PUZ52" s="28" t="s">
        <v>43</v>
      </c>
      <c r="PVA52" s="28" t="s">
        <v>43</v>
      </c>
      <c r="PVB52" s="28" t="s">
        <v>43</v>
      </c>
      <c r="PVC52" s="28" t="s">
        <v>43</v>
      </c>
      <c r="PVD52" s="28" t="s">
        <v>43</v>
      </c>
      <c r="PVE52" s="28" t="s">
        <v>43</v>
      </c>
      <c r="PVF52" s="28" t="s">
        <v>43</v>
      </c>
      <c r="PVG52" s="28" t="s">
        <v>43</v>
      </c>
      <c r="PVH52" s="28" t="s">
        <v>43</v>
      </c>
      <c r="PVI52" s="28" t="s">
        <v>43</v>
      </c>
      <c r="PVJ52" s="28" t="s">
        <v>43</v>
      </c>
      <c r="PVK52" s="28" t="s">
        <v>43</v>
      </c>
      <c r="PVL52" s="28" t="s">
        <v>43</v>
      </c>
      <c r="PVM52" s="28" t="s">
        <v>43</v>
      </c>
      <c r="PVN52" s="28" t="s">
        <v>43</v>
      </c>
      <c r="PVO52" s="28" t="s">
        <v>43</v>
      </c>
      <c r="PVP52" s="28" t="s">
        <v>43</v>
      </c>
      <c r="PVQ52" s="28" t="s">
        <v>43</v>
      </c>
      <c r="PVR52" s="28" t="s">
        <v>43</v>
      </c>
      <c r="PVS52" s="28" t="s">
        <v>43</v>
      </c>
      <c r="PVT52" s="28" t="s">
        <v>43</v>
      </c>
      <c r="PVU52" s="28" t="s">
        <v>43</v>
      </c>
      <c r="PVV52" s="28" t="s">
        <v>43</v>
      </c>
      <c r="PVW52" s="28" t="s">
        <v>43</v>
      </c>
      <c r="PVX52" s="28" t="s">
        <v>43</v>
      </c>
      <c r="PVY52" s="28" t="s">
        <v>43</v>
      </c>
      <c r="PVZ52" s="28" t="s">
        <v>43</v>
      </c>
      <c r="PWA52" s="28" t="s">
        <v>43</v>
      </c>
      <c r="PWB52" s="28" t="s">
        <v>43</v>
      </c>
      <c r="PWC52" s="28" t="s">
        <v>43</v>
      </c>
      <c r="PWD52" s="28" t="s">
        <v>43</v>
      </c>
      <c r="PWE52" s="28" t="s">
        <v>43</v>
      </c>
      <c r="PWF52" s="28" t="s">
        <v>43</v>
      </c>
      <c r="PWG52" s="28" t="s">
        <v>43</v>
      </c>
      <c r="PWH52" s="28" t="s">
        <v>43</v>
      </c>
      <c r="PWI52" s="28" t="s">
        <v>43</v>
      </c>
      <c r="PWJ52" s="28" t="s">
        <v>43</v>
      </c>
      <c r="PWK52" s="28" t="s">
        <v>43</v>
      </c>
      <c r="PWL52" s="28" t="s">
        <v>43</v>
      </c>
      <c r="PWM52" s="28" t="s">
        <v>43</v>
      </c>
      <c r="PWN52" s="28" t="s">
        <v>43</v>
      </c>
      <c r="PWO52" s="28" t="s">
        <v>43</v>
      </c>
      <c r="PWP52" s="28" t="s">
        <v>43</v>
      </c>
      <c r="PWQ52" s="28" t="s">
        <v>43</v>
      </c>
      <c r="PWR52" s="28" t="s">
        <v>43</v>
      </c>
      <c r="PWS52" s="28" t="s">
        <v>43</v>
      </c>
      <c r="PWT52" s="28" t="s">
        <v>43</v>
      </c>
      <c r="PWU52" s="28" t="s">
        <v>43</v>
      </c>
      <c r="PWV52" s="28" t="s">
        <v>43</v>
      </c>
      <c r="PWW52" s="28" t="s">
        <v>43</v>
      </c>
      <c r="PWX52" s="28" t="s">
        <v>43</v>
      </c>
      <c r="PWY52" s="28" t="s">
        <v>43</v>
      </c>
      <c r="PWZ52" s="28" t="s">
        <v>43</v>
      </c>
      <c r="PXA52" s="28" t="s">
        <v>43</v>
      </c>
      <c r="PXB52" s="28" t="s">
        <v>43</v>
      </c>
      <c r="PXC52" s="28" t="s">
        <v>43</v>
      </c>
      <c r="PXD52" s="28" t="s">
        <v>43</v>
      </c>
      <c r="PXE52" s="28" t="s">
        <v>43</v>
      </c>
      <c r="PXF52" s="28" t="s">
        <v>43</v>
      </c>
      <c r="PXG52" s="28" t="s">
        <v>43</v>
      </c>
      <c r="PXH52" s="28" t="s">
        <v>43</v>
      </c>
      <c r="PXI52" s="28" t="s">
        <v>43</v>
      </c>
      <c r="PXJ52" s="28" t="s">
        <v>43</v>
      </c>
      <c r="PXK52" s="28" t="s">
        <v>43</v>
      </c>
      <c r="PXL52" s="28" t="s">
        <v>43</v>
      </c>
      <c r="PXM52" s="28" t="s">
        <v>43</v>
      </c>
      <c r="PXN52" s="28" t="s">
        <v>43</v>
      </c>
      <c r="PXO52" s="28" t="s">
        <v>43</v>
      </c>
      <c r="PXP52" s="28" t="s">
        <v>43</v>
      </c>
      <c r="PXQ52" s="28" t="s">
        <v>43</v>
      </c>
      <c r="PXR52" s="28" t="s">
        <v>43</v>
      </c>
      <c r="PXS52" s="28" t="s">
        <v>43</v>
      </c>
      <c r="PXT52" s="28" t="s">
        <v>43</v>
      </c>
      <c r="PXU52" s="28" t="s">
        <v>43</v>
      </c>
      <c r="PXV52" s="28" t="s">
        <v>43</v>
      </c>
      <c r="PXW52" s="28" t="s">
        <v>43</v>
      </c>
      <c r="PXX52" s="28" t="s">
        <v>43</v>
      </c>
      <c r="PXY52" s="28" t="s">
        <v>43</v>
      </c>
      <c r="PXZ52" s="28" t="s">
        <v>43</v>
      </c>
      <c r="PYA52" s="28" t="s">
        <v>43</v>
      </c>
      <c r="PYB52" s="28" t="s">
        <v>43</v>
      </c>
      <c r="PYC52" s="28" t="s">
        <v>43</v>
      </c>
      <c r="PYD52" s="28" t="s">
        <v>43</v>
      </c>
      <c r="PYE52" s="28" t="s">
        <v>43</v>
      </c>
      <c r="PYF52" s="28" t="s">
        <v>43</v>
      </c>
      <c r="PYG52" s="28" t="s">
        <v>43</v>
      </c>
      <c r="PYH52" s="28" t="s">
        <v>43</v>
      </c>
      <c r="PYI52" s="28" t="s">
        <v>43</v>
      </c>
      <c r="PYJ52" s="28" t="s">
        <v>43</v>
      </c>
      <c r="PYK52" s="28" t="s">
        <v>43</v>
      </c>
      <c r="PYL52" s="28" t="s">
        <v>43</v>
      </c>
      <c r="PYM52" s="28" t="s">
        <v>43</v>
      </c>
      <c r="PYN52" s="28" t="s">
        <v>43</v>
      </c>
      <c r="PYO52" s="28" t="s">
        <v>43</v>
      </c>
      <c r="PYP52" s="28" t="s">
        <v>43</v>
      </c>
      <c r="PYQ52" s="28" t="s">
        <v>43</v>
      </c>
      <c r="PYR52" s="28" t="s">
        <v>43</v>
      </c>
      <c r="PYS52" s="28" t="s">
        <v>43</v>
      </c>
      <c r="PYT52" s="28" t="s">
        <v>43</v>
      </c>
      <c r="PYU52" s="28" t="s">
        <v>43</v>
      </c>
      <c r="PYV52" s="28" t="s">
        <v>43</v>
      </c>
      <c r="PYW52" s="28" t="s">
        <v>43</v>
      </c>
      <c r="PYX52" s="28" t="s">
        <v>43</v>
      </c>
      <c r="PYY52" s="28" t="s">
        <v>43</v>
      </c>
      <c r="PYZ52" s="28" t="s">
        <v>43</v>
      </c>
      <c r="PZA52" s="28" t="s">
        <v>43</v>
      </c>
      <c r="PZB52" s="28" t="s">
        <v>43</v>
      </c>
      <c r="PZC52" s="28" t="s">
        <v>43</v>
      </c>
      <c r="PZD52" s="28" t="s">
        <v>43</v>
      </c>
      <c r="PZE52" s="28" t="s">
        <v>43</v>
      </c>
      <c r="PZF52" s="28" t="s">
        <v>43</v>
      </c>
      <c r="PZG52" s="28" t="s">
        <v>43</v>
      </c>
      <c r="PZH52" s="28" t="s">
        <v>43</v>
      </c>
      <c r="PZI52" s="28" t="s">
        <v>43</v>
      </c>
      <c r="PZJ52" s="28" t="s">
        <v>43</v>
      </c>
      <c r="PZK52" s="28" t="s">
        <v>43</v>
      </c>
      <c r="PZL52" s="28" t="s">
        <v>43</v>
      </c>
      <c r="PZM52" s="28" t="s">
        <v>43</v>
      </c>
      <c r="PZN52" s="28" t="s">
        <v>43</v>
      </c>
      <c r="PZO52" s="28" t="s">
        <v>43</v>
      </c>
      <c r="PZP52" s="28" t="s">
        <v>43</v>
      </c>
      <c r="PZQ52" s="28" t="s">
        <v>43</v>
      </c>
      <c r="PZR52" s="28" t="s">
        <v>43</v>
      </c>
      <c r="PZS52" s="28" t="s">
        <v>43</v>
      </c>
      <c r="PZT52" s="28" t="s">
        <v>43</v>
      </c>
      <c r="PZU52" s="28" t="s">
        <v>43</v>
      </c>
      <c r="PZV52" s="28" t="s">
        <v>43</v>
      </c>
      <c r="PZW52" s="28" t="s">
        <v>43</v>
      </c>
      <c r="PZX52" s="28" t="s">
        <v>43</v>
      </c>
      <c r="PZY52" s="28" t="s">
        <v>43</v>
      </c>
      <c r="PZZ52" s="28" t="s">
        <v>43</v>
      </c>
      <c r="QAA52" s="28" t="s">
        <v>43</v>
      </c>
      <c r="QAB52" s="28" t="s">
        <v>43</v>
      </c>
      <c r="QAC52" s="28" t="s">
        <v>43</v>
      </c>
      <c r="QAD52" s="28" t="s">
        <v>43</v>
      </c>
      <c r="QAE52" s="28" t="s">
        <v>43</v>
      </c>
      <c r="QAF52" s="28" t="s">
        <v>43</v>
      </c>
      <c r="QAG52" s="28" t="s">
        <v>43</v>
      </c>
      <c r="QAH52" s="28" t="s">
        <v>43</v>
      </c>
      <c r="QAI52" s="28" t="s">
        <v>43</v>
      </c>
      <c r="QAJ52" s="28" t="s">
        <v>43</v>
      </c>
      <c r="QAK52" s="28" t="s">
        <v>43</v>
      </c>
      <c r="QAL52" s="28" t="s">
        <v>43</v>
      </c>
      <c r="QAM52" s="28" t="s">
        <v>43</v>
      </c>
      <c r="QAN52" s="28" t="s">
        <v>43</v>
      </c>
      <c r="QAO52" s="28" t="s">
        <v>43</v>
      </c>
      <c r="QAP52" s="28" t="s">
        <v>43</v>
      </c>
      <c r="QAQ52" s="28" t="s">
        <v>43</v>
      </c>
      <c r="QAR52" s="28" t="s">
        <v>43</v>
      </c>
      <c r="QAS52" s="28" t="s">
        <v>43</v>
      </c>
      <c r="QAT52" s="28" t="s">
        <v>43</v>
      </c>
      <c r="QAU52" s="28" t="s">
        <v>43</v>
      </c>
      <c r="QAV52" s="28" t="s">
        <v>43</v>
      </c>
      <c r="QAW52" s="28" t="s">
        <v>43</v>
      </c>
      <c r="QAX52" s="28" t="s">
        <v>43</v>
      </c>
      <c r="QAY52" s="28" t="s">
        <v>43</v>
      </c>
      <c r="QAZ52" s="28" t="s">
        <v>43</v>
      </c>
      <c r="QBA52" s="28" t="s">
        <v>43</v>
      </c>
      <c r="QBB52" s="28" t="s">
        <v>43</v>
      </c>
      <c r="QBC52" s="28" t="s">
        <v>43</v>
      </c>
      <c r="QBD52" s="28" t="s">
        <v>43</v>
      </c>
      <c r="QBE52" s="28" t="s">
        <v>43</v>
      </c>
      <c r="QBF52" s="28" t="s">
        <v>43</v>
      </c>
      <c r="QBG52" s="28" t="s">
        <v>43</v>
      </c>
      <c r="QBH52" s="28" t="s">
        <v>43</v>
      </c>
      <c r="QBI52" s="28" t="s">
        <v>43</v>
      </c>
      <c r="QBJ52" s="28" t="s">
        <v>43</v>
      </c>
      <c r="QBK52" s="28" t="s">
        <v>43</v>
      </c>
      <c r="QBL52" s="28" t="s">
        <v>43</v>
      </c>
      <c r="QBM52" s="28" t="s">
        <v>43</v>
      </c>
      <c r="QBN52" s="28" t="s">
        <v>43</v>
      </c>
      <c r="QBO52" s="28" t="s">
        <v>43</v>
      </c>
      <c r="QBP52" s="28" t="s">
        <v>43</v>
      </c>
      <c r="QBQ52" s="28" t="s">
        <v>43</v>
      </c>
      <c r="QBR52" s="28" t="s">
        <v>43</v>
      </c>
      <c r="QBS52" s="28" t="s">
        <v>43</v>
      </c>
      <c r="QBT52" s="28" t="s">
        <v>43</v>
      </c>
      <c r="QBU52" s="28" t="s">
        <v>43</v>
      </c>
      <c r="QBV52" s="28" t="s">
        <v>43</v>
      </c>
      <c r="QBW52" s="28" t="s">
        <v>43</v>
      </c>
      <c r="QBX52" s="28" t="s">
        <v>43</v>
      </c>
      <c r="QBY52" s="28" t="s">
        <v>43</v>
      </c>
      <c r="QBZ52" s="28" t="s">
        <v>43</v>
      </c>
      <c r="QCA52" s="28" t="s">
        <v>43</v>
      </c>
      <c r="QCB52" s="28" t="s">
        <v>43</v>
      </c>
      <c r="QCC52" s="28" t="s">
        <v>43</v>
      </c>
      <c r="QCD52" s="28" t="s">
        <v>43</v>
      </c>
      <c r="QCE52" s="28" t="s">
        <v>43</v>
      </c>
      <c r="QCF52" s="28" t="s">
        <v>43</v>
      </c>
      <c r="QCG52" s="28" t="s">
        <v>43</v>
      </c>
      <c r="QCH52" s="28" t="s">
        <v>43</v>
      </c>
      <c r="QCI52" s="28" t="s">
        <v>43</v>
      </c>
      <c r="QCJ52" s="28" t="s">
        <v>43</v>
      </c>
      <c r="QCK52" s="28" t="s">
        <v>43</v>
      </c>
      <c r="QCL52" s="28" t="s">
        <v>43</v>
      </c>
      <c r="QCM52" s="28" t="s">
        <v>43</v>
      </c>
      <c r="QCN52" s="28" t="s">
        <v>43</v>
      </c>
      <c r="QCO52" s="28" t="s">
        <v>43</v>
      </c>
      <c r="QCP52" s="28" t="s">
        <v>43</v>
      </c>
      <c r="QCQ52" s="28" t="s">
        <v>43</v>
      </c>
      <c r="QCR52" s="28" t="s">
        <v>43</v>
      </c>
      <c r="QCS52" s="28" t="s">
        <v>43</v>
      </c>
      <c r="QCT52" s="28" t="s">
        <v>43</v>
      </c>
      <c r="QCU52" s="28" t="s">
        <v>43</v>
      </c>
      <c r="QCV52" s="28" t="s">
        <v>43</v>
      </c>
      <c r="QCW52" s="28" t="s">
        <v>43</v>
      </c>
      <c r="QCX52" s="28" t="s">
        <v>43</v>
      </c>
      <c r="QCY52" s="28" t="s">
        <v>43</v>
      </c>
      <c r="QCZ52" s="28" t="s">
        <v>43</v>
      </c>
      <c r="QDA52" s="28" t="s">
        <v>43</v>
      </c>
      <c r="QDB52" s="28" t="s">
        <v>43</v>
      </c>
      <c r="QDC52" s="28" t="s">
        <v>43</v>
      </c>
      <c r="QDD52" s="28" t="s">
        <v>43</v>
      </c>
      <c r="QDE52" s="28" t="s">
        <v>43</v>
      </c>
      <c r="QDF52" s="28" t="s">
        <v>43</v>
      </c>
      <c r="QDG52" s="28" t="s">
        <v>43</v>
      </c>
      <c r="QDH52" s="28" t="s">
        <v>43</v>
      </c>
      <c r="QDI52" s="28" t="s">
        <v>43</v>
      </c>
      <c r="QDJ52" s="28" t="s">
        <v>43</v>
      </c>
      <c r="QDK52" s="28" t="s">
        <v>43</v>
      </c>
      <c r="QDL52" s="28" t="s">
        <v>43</v>
      </c>
      <c r="QDM52" s="28" t="s">
        <v>43</v>
      </c>
      <c r="QDN52" s="28" t="s">
        <v>43</v>
      </c>
      <c r="QDO52" s="28" t="s">
        <v>43</v>
      </c>
      <c r="QDP52" s="28" t="s">
        <v>43</v>
      </c>
      <c r="QDQ52" s="28" t="s">
        <v>43</v>
      </c>
      <c r="QDR52" s="28" t="s">
        <v>43</v>
      </c>
      <c r="QDS52" s="28" t="s">
        <v>43</v>
      </c>
      <c r="QDT52" s="28" t="s">
        <v>43</v>
      </c>
      <c r="QDU52" s="28" t="s">
        <v>43</v>
      </c>
      <c r="QDV52" s="28" t="s">
        <v>43</v>
      </c>
      <c r="QDW52" s="28" t="s">
        <v>43</v>
      </c>
      <c r="QDX52" s="28" t="s">
        <v>43</v>
      </c>
      <c r="QDY52" s="28" t="s">
        <v>43</v>
      </c>
      <c r="QDZ52" s="28" t="s">
        <v>43</v>
      </c>
      <c r="QEA52" s="28" t="s">
        <v>43</v>
      </c>
      <c r="QEB52" s="28" t="s">
        <v>43</v>
      </c>
      <c r="QEC52" s="28" t="s">
        <v>43</v>
      </c>
      <c r="QED52" s="28" t="s">
        <v>43</v>
      </c>
      <c r="QEE52" s="28" t="s">
        <v>43</v>
      </c>
      <c r="QEF52" s="28" t="s">
        <v>43</v>
      </c>
      <c r="QEG52" s="28" t="s">
        <v>43</v>
      </c>
      <c r="QEH52" s="28" t="s">
        <v>43</v>
      </c>
      <c r="QEI52" s="28" t="s">
        <v>43</v>
      </c>
      <c r="QEJ52" s="28" t="s">
        <v>43</v>
      </c>
      <c r="QEK52" s="28" t="s">
        <v>43</v>
      </c>
      <c r="QEL52" s="28" t="s">
        <v>43</v>
      </c>
      <c r="QEM52" s="28" t="s">
        <v>43</v>
      </c>
      <c r="QEN52" s="28" t="s">
        <v>43</v>
      </c>
      <c r="QEO52" s="28" t="s">
        <v>43</v>
      </c>
      <c r="QEP52" s="28" t="s">
        <v>43</v>
      </c>
      <c r="QEQ52" s="28" t="s">
        <v>43</v>
      </c>
      <c r="QER52" s="28" t="s">
        <v>43</v>
      </c>
      <c r="QES52" s="28" t="s">
        <v>43</v>
      </c>
      <c r="QET52" s="28" t="s">
        <v>43</v>
      </c>
      <c r="QEU52" s="28" t="s">
        <v>43</v>
      </c>
      <c r="QEV52" s="28" t="s">
        <v>43</v>
      </c>
      <c r="QEW52" s="28" t="s">
        <v>43</v>
      </c>
      <c r="QEX52" s="28" t="s">
        <v>43</v>
      </c>
      <c r="QEY52" s="28" t="s">
        <v>43</v>
      </c>
      <c r="QEZ52" s="28" t="s">
        <v>43</v>
      </c>
      <c r="QFA52" s="28" t="s">
        <v>43</v>
      </c>
      <c r="QFB52" s="28" t="s">
        <v>43</v>
      </c>
      <c r="QFC52" s="28" t="s">
        <v>43</v>
      </c>
      <c r="QFD52" s="28" t="s">
        <v>43</v>
      </c>
      <c r="QFE52" s="28" t="s">
        <v>43</v>
      </c>
      <c r="QFF52" s="28" t="s">
        <v>43</v>
      </c>
      <c r="QFG52" s="28" t="s">
        <v>43</v>
      </c>
      <c r="QFH52" s="28" t="s">
        <v>43</v>
      </c>
      <c r="QFI52" s="28" t="s">
        <v>43</v>
      </c>
      <c r="QFJ52" s="28" t="s">
        <v>43</v>
      </c>
      <c r="QFK52" s="28" t="s">
        <v>43</v>
      </c>
      <c r="QFL52" s="28" t="s">
        <v>43</v>
      </c>
      <c r="QFM52" s="28" t="s">
        <v>43</v>
      </c>
      <c r="QFN52" s="28" t="s">
        <v>43</v>
      </c>
      <c r="QFO52" s="28" t="s">
        <v>43</v>
      </c>
      <c r="QFP52" s="28" t="s">
        <v>43</v>
      </c>
      <c r="QFQ52" s="28" t="s">
        <v>43</v>
      </c>
      <c r="QFR52" s="28" t="s">
        <v>43</v>
      </c>
      <c r="QFS52" s="28" t="s">
        <v>43</v>
      </c>
      <c r="QFT52" s="28" t="s">
        <v>43</v>
      </c>
      <c r="QFU52" s="28" t="s">
        <v>43</v>
      </c>
      <c r="QFV52" s="28" t="s">
        <v>43</v>
      </c>
      <c r="QFW52" s="28" t="s">
        <v>43</v>
      </c>
      <c r="QFX52" s="28" t="s">
        <v>43</v>
      </c>
      <c r="QFY52" s="28" t="s">
        <v>43</v>
      </c>
      <c r="QFZ52" s="28" t="s">
        <v>43</v>
      </c>
      <c r="QGA52" s="28" t="s">
        <v>43</v>
      </c>
      <c r="QGB52" s="28" t="s">
        <v>43</v>
      </c>
      <c r="QGC52" s="28" t="s">
        <v>43</v>
      </c>
      <c r="QGD52" s="28" t="s">
        <v>43</v>
      </c>
      <c r="QGE52" s="28" t="s">
        <v>43</v>
      </c>
      <c r="QGF52" s="28" t="s">
        <v>43</v>
      </c>
      <c r="QGG52" s="28" t="s">
        <v>43</v>
      </c>
      <c r="QGH52" s="28" t="s">
        <v>43</v>
      </c>
      <c r="QGI52" s="28" t="s">
        <v>43</v>
      </c>
      <c r="QGJ52" s="28" t="s">
        <v>43</v>
      </c>
      <c r="QGK52" s="28" t="s">
        <v>43</v>
      </c>
      <c r="QGL52" s="28" t="s">
        <v>43</v>
      </c>
      <c r="QGM52" s="28" t="s">
        <v>43</v>
      </c>
      <c r="QGN52" s="28" t="s">
        <v>43</v>
      </c>
      <c r="QGO52" s="28" t="s">
        <v>43</v>
      </c>
      <c r="QGP52" s="28" t="s">
        <v>43</v>
      </c>
      <c r="QGQ52" s="28" t="s">
        <v>43</v>
      </c>
      <c r="QGR52" s="28" t="s">
        <v>43</v>
      </c>
      <c r="QGS52" s="28" t="s">
        <v>43</v>
      </c>
      <c r="QGT52" s="28" t="s">
        <v>43</v>
      </c>
      <c r="QGU52" s="28" t="s">
        <v>43</v>
      </c>
      <c r="QGV52" s="28" t="s">
        <v>43</v>
      </c>
      <c r="QGW52" s="28" t="s">
        <v>43</v>
      </c>
      <c r="QGX52" s="28" t="s">
        <v>43</v>
      </c>
      <c r="QGY52" s="28" t="s">
        <v>43</v>
      </c>
      <c r="QGZ52" s="28" t="s">
        <v>43</v>
      </c>
      <c r="QHA52" s="28" t="s">
        <v>43</v>
      </c>
      <c r="QHB52" s="28" t="s">
        <v>43</v>
      </c>
      <c r="QHC52" s="28" t="s">
        <v>43</v>
      </c>
      <c r="QHD52" s="28" t="s">
        <v>43</v>
      </c>
      <c r="QHE52" s="28" t="s">
        <v>43</v>
      </c>
      <c r="QHF52" s="28" t="s">
        <v>43</v>
      </c>
      <c r="QHG52" s="28" t="s">
        <v>43</v>
      </c>
      <c r="QHH52" s="28" t="s">
        <v>43</v>
      </c>
      <c r="QHI52" s="28" t="s">
        <v>43</v>
      </c>
      <c r="QHJ52" s="28" t="s">
        <v>43</v>
      </c>
      <c r="QHK52" s="28" t="s">
        <v>43</v>
      </c>
      <c r="QHL52" s="28" t="s">
        <v>43</v>
      </c>
      <c r="QHM52" s="28" t="s">
        <v>43</v>
      </c>
      <c r="QHN52" s="28" t="s">
        <v>43</v>
      </c>
      <c r="QHO52" s="28" t="s">
        <v>43</v>
      </c>
      <c r="QHP52" s="28" t="s">
        <v>43</v>
      </c>
      <c r="QHQ52" s="28" t="s">
        <v>43</v>
      </c>
      <c r="QHR52" s="28" t="s">
        <v>43</v>
      </c>
      <c r="QHS52" s="28" t="s">
        <v>43</v>
      </c>
      <c r="QHT52" s="28" t="s">
        <v>43</v>
      </c>
      <c r="QHU52" s="28" t="s">
        <v>43</v>
      </c>
      <c r="QHV52" s="28" t="s">
        <v>43</v>
      </c>
      <c r="QHW52" s="28" t="s">
        <v>43</v>
      </c>
      <c r="QHX52" s="28" t="s">
        <v>43</v>
      </c>
      <c r="QHY52" s="28" t="s">
        <v>43</v>
      </c>
      <c r="QHZ52" s="28" t="s">
        <v>43</v>
      </c>
      <c r="QIA52" s="28" t="s">
        <v>43</v>
      </c>
      <c r="QIB52" s="28" t="s">
        <v>43</v>
      </c>
      <c r="QIC52" s="28" t="s">
        <v>43</v>
      </c>
      <c r="QID52" s="28" t="s">
        <v>43</v>
      </c>
      <c r="QIE52" s="28" t="s">
        <v>43</v>
      </c>
      <c r="QIF52" s="28" t="s">
        <v>43</v>
      </c>
      <c r="QIG52" s="28" t="s">
        <v>43</v>
      </c>
      <c r="QIH52" s="28" t="s">
        <v>43</v>
      </c>
      <c r="QII52" s="28" t="s">
        <v>43</v>
      </c>
      <c r="QIJ52" s="28" t="s">
        <v>43</v>
      </c>
      <c r="QIK52" s="28" t="s">
        <v>43</v>
      </c>
      <c r="QIL52" s="28" t="s">
        <v>43</v>
      </c>
      <c r="QIM52" s="28" t="s">
        <v>43</v>
      </c>
      <c r="QIN52" s="28" t="s">
        <v>43</v>
      </c>
      <c r="QIO52" s="28" t="s">
        <v>43</v>
      </c>
      <c r="QIP52" s="28" t="s">
        <v>43</v>
      </c>
      <c r="QIQ52" s="28" t="s">
        <v>43</v>
      </c>
      <c r="QIR52" s="28" t="s">
        <v>43</v>
      </c>
      <c r="QIS52" s="28" t="s">
        <v>43</v>
      </c>
      <c r="QIT52" s="28" t="s">
        <v>43</v>
      </c>
      <c r="QIU52" s="28" t="s">
        <v>43</v>
      </c>
      <c r="QIV52" s="28" t="s">
        <v>43</v>
      </c>
      <c r="QIW52" s="28" t="s">
        <v>43</v>
      </c>
      <c r="QIX52" s="28" t="s">
        <v>43</v>
      </c>
      <c r="QIY52" s="28" t="s">
        <v>43</v>
      </c>
      <c r="QIZ52" s="28" t="s">
        <v>43</v>
      </c>
      <c r="QJA52" s="28" t="s">
        <v>43</v>
      </c>
      <c r="QJB52" s="28" t="s">
        <v>43</v>
      </c>
      <c r="QJC52" s="28" t="s">
        <v>43</v>
      </c>
      <c r="QJD52" s="28" t="s">
        <v>43</v>
      </c>
      <c r="QJE52" s="28" t="s">
        <v>43</v>
      </c>
      <c r="QJF52" s="28" t="s">
        <v>43</v>
      </c>
      <c r="QJG52" s="28" t="s">
        <v>43</v>
      </c>
      <c r="QJH52" s="28" t="s">
        <v>43</v>
      </c>
      <c r="QJI52" s="28" t="s">
        <v>43</v>
      </c>
      <c r="QJJ52" s="28" t="s">
        <v>43</v>
      </c>
      <c r="QJK52" s="28" t="s">
        <v>43</v>
      </c>
      <c r="QJL52" s="28" t="s">
        <v>43</v>
      </c>
      <c r="QJM52" s="28" t="s">
        <v>43</v>
      </c>
      <c r="QJN52" s="28" t="s">
        <v>43</v>
      </c>
      <c r="QJO52" s="28" t="s">
        <v>43</v>
      </c>
      <c r="QJP52" s="28" t="s">
        <v>43</v>
      </c>
      <c r="QJQ52" s="28" t="s">
        <v>43</v>
      </c>
      <c r="QJR52" s="28" t="s">
        <v>43</v>
      </c>
      <c r="QJS52" s="28" t="s">
        <v>43</v>
      </c>
      <c r="QJT52" s="28" t="s">
        <v>43</v>
      </c>
      <c r="QJU52" s="28" t="s">
        <v>43</v>
      </c>
      <c r="QJV52" s="28" t="s">
        <v>43</v>
      </c>
      <c r="QJW52" s="28" t="s">
        <v>43</v>
      </c>
      <c r="QJX52" s="28" t="s">
        <v>43</v>
      </c>
      <c r="QJY52" s="28" t="s">
        <v>43</v>
      </c>
      <c r="QJZ52" s="28" t="s">
        <v>43</v>
      </c>
      <c r="QKA52" s="28" t="s">
        <v>43</v>
      </c>
      <c r="QKB52" s="28" t="s">
        <v>43</v>
      </c>
      <c r="QKC52" s="28" t="s">
        <v>43</v>
      </c>
      <c r="QKD52" s="28" t="s">
        <v>43</v>
      </c>
      <c r="QKE52" s="28" t="s">
        <v>43</v>
      </c>
      <c r="QKF52" s="28" t="s">
        <v>43</v>
      </c>
      <c r="QKG52" s="28" t="s">
        <v>43</v>
      </c>
      <c r="QKH52" s="28" t="s">
        <v>43</v>
      </c>
      <c r="QKI52" s="28" t="s">
        <v>43</v>
      </c>
      <c r="QKJ52" s="28" t="s">
        <v>43</v>
      </c>
      <c r="QKK52" s="28" t="s">
        <v>43</v>
      </c>
      <c r="QKL52" s="28" t="s">
        <v>43</v>
      </c>
      <c r="QKM52" s="28" t="s">
        <v>43</v>
      </c>
      <c r="QKN52" s="28" t="s">
        <v>43</v>
      </c>
      <c r="QKO52" s="28" t="s">
        <v>43</v>
      </c>
      <c r="QKP52" s="28" t="s">
        <v>43</v>
      </c>
      <c r="QKQ52" s="28" t="s">
        <v>43</v>
      </c>
      <c r="QKR52" s="28" t="s">
        <v>43</v>
      </c>
      <c r="QKS52" s="28" t="s">
        <v>43</v>
      </c>
      <c r="QKT52" s="28" t="s">
        <v>43</v>
      </c>
      <c r="QKU52" s="28" t="s">
        <v>43</v>
      </c>
      <c r="QKV52" s="28" t="s">
        <v>43</v>
      </c>
      <c r="QKW52" s="28" t="s">
        <v>43</v>
      </c>
      <c r="QKX52" s="28" t="s">
        <v>43</v>
      </c>
      <c r="QKY52" s="28" t="s">
        <v>43</v>
      </c>
      <c r="QKZ52" s="28" t="s">
        <v>43</v>
      </c>
      <c r="QLA52" s="28" t="s">
        <v>43</v>
      </c>
      <c r="QLB52" s="28" t="s">
        <v>43</v>
      </c>
      <c r="QLC52" s="28" t="s">
        <v>43</v>
      </c>
      <c r="QLD52" s="28" t="s">
        <v>43</v>
      </c>
      <c r="QLE52" s="28" t="s">
        <v>43</v>
      </c>
      <c r="QLF52" s="28" t="s">
        <v>43</v>
      </c>
      <c r="QLG52" s="28" t="s">
        <v>43</v>
      </c>
      <c r="QLH52" s="28" t="s">
        <v>43</v>
      </c>
      <c r="QLI52" s="28" t="s">
        <v>43</v>
      </c>
      <c r="QLJ52" s="28" t="s">
        <v>43</v>
      </c>
      <c r="QLK52" s="28" t="s">
        <v>43</v>
      </c>
      <c r="QLL52" s="28" t="s">
        <v>43</v>
      </c>
      <c r="QLM52" s="28" t="s">
        <v>43</v>
      </c>
      <c r="QLN52" s="28" t="s">
        <v>43</v>
      </c>
      <c r="QLO52" s="28" t="s">
        <v>43</v>
      </c>
      <c r="QLP52" s="28" t="s">
        <v>43</v>
      </c>
      <c r="QLQ52" s="28" t="s">
        <v>43</v>
      </c>
      <c r="QLR52" s="28" t="s">
        <v>43</v>
      </c>
      <c r="QLS52" s="28" t="s">
        <v>43</v>
      </c>
      <c r="QLT52" s="28" t="s">
        <v>43</v>
      </c>
      <c r="QLU52" s="28" t="s">
        <v>43</v>
      </c>
      <c r="QLV52" s="28" t="s">
        <v>43</v>
      </c>
      <c r="QLW52" s="28" t="s">
        <v>43</v>
      </c>
      <c r="QLX52" s="28" t="s">
        <v>43</v>
      </c>
      <c r="QLY52" s="28" t="s">
        <v>43</v>
      </c>
      <c r="QLZ52" s="28" t="s">
        <v>43</v>
      </c>
      <c r="QMA52" s="28" t="s">
        <v>43</v>
      </c>
      <c r="QMB52" s="28" t="s">
        <v>43</v>
      </c>
      <c r="QMC52" s="28" t="s">
        <v>43</v>
      </c>
      <c r="QMD52" s="28" t="s">
        <v>43</v>
      </c>
      <c r="QME52" s="28" t="s">
        <v>43</v>
      </c>
      <c r="QMF52" s="28" t="s">
        <v>43</v>
      </c>
      <c r="QMG52" s="28" t="s">
        <v>43</v>
      </c>
      <c r="QMH52" s="28" t="s">
        <v>43</v>
      </c>
      <c r="QMI52" s="28" t="s">
        <v>43</v>
      </c>
      <c r="QMJ52" s="28" t="s">
        <v>43</v>
      </c>
      <c r="QMK52" s="28" t="s">
        <v>43</v>
      </c>
      <c r="QML52" s="28" t="s">
        <v>43</v>
      </c>
      <c r="QMM52" s="28" t="s">
        <v>43</v>
      </c>
      <c r="QMN52" s="28" t="s">
        <v>43</v>
      </c>
      <c r="QMO52" s="28" t="s">
        <v>43</v>
      </c>
      <c r="QMP52" s="28" t="s">
        <v>43</v>
      </c>
      <c r="QMQ52" s="28" t="s">
        <v>43</v>
      </c>
      <c r="QMR52" s="28" t="s">
        <v>43</v>
      </c>
      <c r="QMS52" s="28" t="s">
        <v>43</v>
      </c>
      <c r="QMT52" s="28" t="s">
        <v>43</v>
      </c>
      <c r="QMU52" s="28" t="s">
        <v>43</v>
      </c>
      <c r="QMV52" s="28" t="s">
        <v>43</v>
      </c>
      <c r="QMW52" s="28" t="s">
        <v>43</v>
      </c>
      <c r="QMX52" s="28" t="s">
        <v>43</v>
      </c>
      <c r="QMY52" s="28" t="s">
        <v>43</v>
      </c>
      <c r="QMZ52" s="28" t="s">
        <v>43</v>
      </c>
      <c r="QNA52" s="28" t="s">
        <v>43</v>
      </c>
      <c r="QNB52" s="28" t="s">
        <v>43</v>
      </c>
      <c r="QNC52" s="28" t="s">
        <v>43</v>
      </c>
      <c r="QND52" s="28" t="s">
        <v>43</v>
      </c>
      <c r="QNE52" s="28" t="s">
        <v>43</v>
      </c>
      <c r="QNF52" s="28" t="s">
        <v>43</v>
      </c>
      <c r="QNG52" s="28" t="s">
        <v>43</v>
      </c>
      <c r="QNH52" s="28" t="s">
        <v>43</v>
      </c>
      <c r="QNI52" s="28" t="s">
        <v>43</v>
      </c>
      <c r="QNJ52" s="28" t="s">
        <v>43</v>
      </c>
      <c r="QNK52" s="28" t="s">
        <v>43</v>
      </c>
      <c r="QNL52" s="28" t="s">
        <v>43</v>
      </c>
      <c r="QNM52" s="28" t="s">
        <v>43</v>
      </c>
      <c r="QNN52" s="28" t="s">
        <v>43</v>
      </c>
      <c r="QNO52" s="28" t="s">
        <v>43</v>
      </c>
      <c r="QNP52" s="28" t="s">
        <v>43</v>
      </c>
      <c r="QNQ52" s="28" t="s">
        <v>43</v>
      </c>
      <c r="QNR52" s="28" t="s">
        <v>43</v>
      </c>
      <c r="QNS52" s="28" t="s">
        <v>43</v>
      </c>
      <c r="QNT52" s="28" t="s">
        <v>43</v>
      </c>
      <c r="QNU52" s="28" t="s">
        <v>43</v>
      </c>
      <c r="QNV52" s="28" t="s">
        <v>43</v>
      </c>
      <c r="QNW52" s="28" t="s">
        <v>43</v>
      </c>
      <c r="QNX52" s="28" t="s">
        <v>43</v>
      </c>
      <c r="QNY52" s="28" t="s">
        <v>43</v>
      </c>
      <c r="QNZ52" s="28" t="s">
        <v>43</v>
      </c>
      <c r="QOA52" s="28" t="s">
        <v>43</v>
      </c>
      <c r="QOB52" s="28" t="s">
        <v>43</v>
      </c>
      <c r="QOC52" s="28" t="s">
        <v>43</v>
      </c>
      <c r="QOD52" s="28" t="s">
        <v>43</v>
      </c>
      <c r="QOE52" s="28" t="s">
        <v>43</v>
      </c>
      <c r="QOF52" s="28" t="s">
        <v>43</v>
      </c>
      <c r="QOG52" s="28" t="s">
        <v>43</v>
      </c>
      <c r="QOH52" s="28" t="s">
        <v>43</v>
      </c>
      <c r="QOI52" s="28" t="s">
        <v>43</v>
      </c>
      <c r="QOJ52" s="28" t="s">
        <v>43</v>
      </c>
      <c r="QOK52" s="28" t="s">
        <v>43</v>
      </c>
      <c r="QOL52" s="28" t="s">
        <v>43</v>
      </c>
      <c r="QOM52" s="28" t="s">
        <v>43</v>
      </c>
      <c r="QON52" s="28" t="s">
        <v>43</v>
      </c>
      <c r="QOO52" s="28" t="s">
        <v>43</v>
      </c>
      <c r="QOP52" s="28" t="s">
        <v>43</v>
      </c>
      <c r="QOQ52" s="28" t="s">
        <v>43</v>
      </c>
      <c r="QOR52" s="28" t="s">
        <v>43</v>
      </c>
      <c r="QOS52" s="28" t="s">
        <v>43</v>
      </c>
      <c r="QOT52" s="28" t="s">
        <v>43</v>
      </c>
      <c r="QOU52" s="28" t="s">
        <v>43</v>
      </c>
      <c r="QOV52" s="28" t="s">
        <v>43</v>
      </c>
      <c r="QOW52" s="28" t="s">
        <v>43</v>
      </c>
      <c r="QOX52" s="28" t="s">
        <v>43</v>
      </c>
      <c r="QOY52" s="28" t="s">
        <v>43</v>
      </c>
      <c r="QOZ52" s="28" t="s">
        <v>43</v>
      </c>
      <c r="QPA52" s="28" t="s">
        <v>43</v>
      </c>
      <c r="QPB52" s="28" t="s">
        <v>43</v>
      </c>
      <c r="QPC52" s="28" t="s">
        <v>43</v>
      </c>
      <c r="QPD52" s="28" t="s">
        <v>43</v>
      </c>
      <c r="QPE52" s="28" t="s">
        <v>43</v>
      </c>
      <c r="QPF52" s="28" t="s">
        <v>43</v>
      </c>
      <c r="QPG52" s="28" t="s">
        <v>43</v>
      </c>
      <c r="QPH52" s="28" t="s">
        <v>43</v>
      </c>
      <c r="QPI52" s="28" t="s">
        <v>43</v>
      </c>
      <c r="QPJ52" s="28" t="s">
        <v>43</v>
      </c>
      <c r="QPK52" s="28" t="s">
        <v>43</v>
      </c>
      <c r="QPL52" s="28" t="s">
        <v>43</v>
      </c>
      <c r="QPM52" s="28" t="s">
        <v>43</v>
      </c>
      <c r="QPN52" s="28" t="s">
        <v>43</v>
      </c>
      <c r="QPO52" s="28" t="s">
        <v>43</v>
      </c>
      <c r="QPP52" s="28" t="s">
        <v>43</v>
      </c>
      <c r="QPQ52" s="28" t="s">
        <v>43</v>
      </c>
      <c r="QPR52" s="28" t="s">
        <v>43</v>
      </c>
      <c r="QPS52" s="28" t="s">
        <v>43</v>
      </c>
      <c r="QPT52" s="28" t="s">
        <v>43</v>
      </c>
      <c r="QPU52" s="28" t="s">
        <v>43</v>
      </c>
      <c r="QPV52" s="28" t="s">
        <v>43</v>
      </c>
      <c r="QPW52" s="28" t="s">
        <v>43</v>
      </c>
      <c r="QPX52" s="28" t="s">
        <v>43</v>
      </c>
      <c r="QPY52" s="28" t="s">
        <v>43</v>
      </c>
      <c r="QPZ52" s="28" t="s">
        <v>43</v>
      </c>
      <c r="QQA52" s="28" t="s">
        <v>43</v>
      </c>
      <c r="QQB52" s="28" t="s">
        <v>43</v>
      </c>
      <c r="QQC52" s="28" t="s">
        <v>43</v>
      </c>
      <c r="QQD52" s="28" t="s">
        <v>43</v>
      </c>
      <c r="QQE52" s="28" t="s">
        <v>43</v>
      </c>
      <c r="QQF52" s="28" t="s">
        <v>43</v>
      </c>
      <c r="QQG52" s="28" t="s">
        <v>43</v>
      </c>
      <c r="QQH52" s="28" t="s">
        <v>43</v>
      </c>
      <c r="QQI52" s="28" t="s">
        <v>43</v>
      </c>
      <c r="QQJ52" s="28" t="s">
        <v>43</v>
      </c>
      <c r="QQK52" s="28" t="s">
        <v>43</v>
      </c>
      <c r="QQL52" s="28" t="s">
        <v>43</v>
      </c>
      <c r="QQM52" s="28" t="s">
        <v>43</v>
      </c>
      <c r="QQN52" s="28" t="s">
        <v>43</v>
      </c>
      <c r="QQO52" s="28" t="s">
        <v>43</v>
      </c>
      <c r="QQP52" s="28" t="s">
        <v>43</v>
      </c>
      <c r="QQQ52" s="28" t="s">
        <v>43</v>
      </c>
      <c r="QQR52" s="28" t="s">
        <v>43</v>
      </c>
      <c r="QQS52" s="28" t="s">
        <v>43</v>
      </c>
      <c r="QQT52" s="28" t="s">
        <v>43</v>
      </c>
      <c r="QQU52" s="28" t="s">
        <v>43</v>
      </c>
      <c r="QQV52" s="28" t="s">
        <v>43</v>
      </c>
      <c r="QQW52" s="28" t="s">
        <v>43</v>
      </c>
      <c r="QQX52" s="28" t="s">
        <v>43</v>
      </c>
      <c r="QQY52" s="28" t="s">
        <v>43</v>
      </c>
      <c r="QQZ52" s="28" t="s">
        <v>43</v>
      </c>
      <c r="QRA52" s="28" t="s">
        <v>43</v>
      </c>
      <c r="QRB52" s="28" t="s">
        <v>43</v>
      </c>
      <c r="QRC52" s="28" t="s">
        <v>43</v>
      </c>
      <c r="QRD52" s="28" t="s">
        <v>43</v>
      </c>
      <c r="QRE52" s="28" t="s">
        <v>43</v>
      </c>
      <c r="QRF52" s="28" t="s">
        <v>43</v>
      </c>
      <c r="QRG52" s="28" t="s">
        <v>43</v>
      </c>
      <c r="QRH52" s="28" t="s">
        <v>43</v>
      </c>
      <c r="QRI52" s="28" t="s">
        <v>43</v>
      </c>
      <c r="QRJ52" s="28" t="s">
        <v>43</v>
      </c>
      <c r="QRK52" s="28" t="s">
        <v>43</v>
      </c>
      <c r="QRL52" s="28" t="s">
        <v>43</v>
      </c>
      <c r="QRM52" s="28" t="s">
        <v>43</v>
      </c>
      <c r="QRN52" s="28" t="s">
        <v>43</v>
      </c>
      <c r="QRO52" s="28" t="s">
        <v>43</v>
      </c>
      <c r="QRP52" s="28" t="s">
        <v>43</v>
      </c>
      <c r="QRQ52" s="28" t="s">
        <v>43</v>
      </c>
      <c r="QRR52" s="28" t="s">
        <v>43</v>
      </c>
      <c r="QRS52" s="28" t="s">
        <v>43</v>
      </c>
      <c r="QRT52" s="28" t="s">
        <v>43</v>
      </c>
      <c r="QRU52" s="28" t="s">
        <v>43</v>
      </c>
      <c r="QRV52" s="28" t="s">
        <v>43</v>
      </c>
      <c r="QRW52" s="28" t="s">
        <v>43</v>
      </c>
      <c r="QRX52" s="28" t="s">
        <v>43</v>
      </c>
      <c r="QRY52" s="28" t="s">
        <v>43</v>
      </c>
      <c r="QRZ52" s="28" t="s">
        <v>43</v>
      </c>
      <c r="QSA52" s="28" t="s">
        <v>43</v>
      </c>
      <c r="QSB52" s="28" t="s">
        <v>43</v>
      </c>
      <c r="QSC52" s="28" t="s">
        <v>43</v>
      </c>
      <c r="QSD52" s="28" t="s">
        <v>43</v>
      </c>
      <c r="QSE52" s="28" t="s">
        <v>43</v>
      </c>
      <c r="QSF52" s="28" t="s">
        <v>43</v>
      </c>
      <c r="QSG52" s="28" t="s">
        <v>43</v>
      </c>
      <c r="QSH52" s="28" t="s">
        <v>43</v>
      </c>
      <c r="QSI52" s="28" t="s">
        <v>43</v>
      </c>
      <c r="QSJ52" s="28" t="s">
        <v>43</v>
      </c>
      <c r="QSK52" s="28" t="s">
        <v>43</v>
      </c>
      <c r="QSL52" s="28" t="s">
        <v>43</v>
      </c>
      <c r="QSM52" s="28" t="s">
        <v>43</v>
      </c>
      <c r="QSN52" s="28" t="s">
        <v>43</v>
      </c>
      <c r="QSO52" s="28" t="s">
        <v>43</v>
      </c>
      <c r="QSP52" s="28" t="s">
        <v>43</v>
      </c>
      <c r="QSQ52" s="28" t="s">
        <v>43</v>
      </c>
      <c r="QSR52" s="28" t="s">
        <v>43</v>
      </c>
      <c r="QSS52" s="28" t="s">
        <v>43</v>
      </c>
      <c r="QST52" s="28" t="s">
        <v>43</v>
      </c>
      <c r="QSU52" s="28" t="s">
        <v>43</v>
      </c>
      <c r="QSV52" s="28" t="s">
        <v>43</v>
      </c>
      <c r="QSW52" s="28" t="s">
        <v>43</v>
      </c>
      <c r="QSX52" s="28" t="s">
        <v>43</v>
      </c>
      <c r="QSY52" s="28" t="s">
        <v>43</v>
      </c>
      <c r="QSZ52" s="28" t="s">
        <v>43</v>
      </c>
      <c r="QTA52" s="28" t="s">
        <v>43</v>
      </c>
      <c r="QTB52" s="28" t="s">
        <v>43</v>
      </c>
      <c r="QTC52" s="28" t="s">
        <v>43</v>
      </c>
      <c r="QTD52" s="28" t="s">
        <v>43</v>
      </c>
      <c r="QTE52" s="28" t="s">
        <v>43</v>
      </c>
      <c r="QTF52" s="28" t="s">
        <v>43</v>
      </c>
      <c r="QTG52" s="28" t="s">
        <v>43</v>
      </c>
      <c r="QTH52" s="28" t="s">
        <v>43</v>
      </c>
      <c r="QTI52" s="28" t="s">
        <v>43</v>
      </c>
      <c r="QTJ52" s="28" t="s">
        <v>43</v>
      </c>
      <c r="QTK52" s="28" t="s">
        <v>43</v>
      </c>
      <c r="QTL52" s="28" t="s">
        <v>43</v>
      </c>
      <c r="QTM52" s="28" t="s">
        <v>43</v>
      </c>
      <c r="QTN52" s="28" t="s">
        <v>43</v>
      </c>
      <c r="QTO52" s="28" t="s">
        <v>43</v>
      </c>
      <c r="QTP52" s="28" t="s">
        <v>43</v>
      </c>
      <c r="QTQ52" s="28" t="s">
        <v>43</v>
      </c>
      <c r="QTR52" s="28" t="s">
        <v>43</v>
      </c>
      <c r="QTS52" s="28" t="s">
        <v>43</v>
      </c>
      <c r="QTT52" s="28" t="s">
        <v>43</v>
      </c>
      <c r="QTU52" s="28" t="s">
        <v>43</v>
      </c>
      <c r="QTV52" s="28" t="s">
        <v>43</v>
      </c>
      <c r="QTW52" s="28" t="s">
        <v>43</v>
      </c>
      <c r="QTX52" s="28" t="s">
        <v>43</v>
      </c>
      <c r="QTY52" s="28" t="s">
        <v>43</v>
      </c>
      <c r="QTZ52" s="28" t="s">
        <v>43</v>
      </c>
      <c r="QUA52" s="28" t="s">
        <v>43</v>
      </c>
      <c r="QUB52" s="28" t="s">
        <v>43</v>
      </c>
      <c r="QUC52" s="28" t="s">
        <v>43</v>
      </c>
      <c r="QUD52" s="28" t="s">
        <v>43</v>
      </c>
      <c r="QUE52" s="28" t="s">
        <v>43</v>
      </c>
      <c r="QUF52" s="28" t="s">
        <v>43</v>
      </c>
      <c r="QUG52" s="28" t="s">
        <v>43</v>
      </c>
      <c r="QUH52" s="28" t="s">
        <v>43</v>
      </c>
      <c r="QUI52" s="28" t="s">
        <v>43</v>
      </c>
      <c r="QUJ52" s="28" t="s">
        <v>43</v>
      </c>
      <c r="QUK52" s="28" t="s">
        <v>43</v>
      </c>
      <c r="QUL52" s="28" t="s">
        <v>43</v>
      </c>
      <c r="QUM52" s="28" t="s">
        <v>43</v>
      </c>
      <c r="QUN52" s="28" t="s">
        <v>43</v>
      </c>
      <c r="QUO52" s="28" t="s">
        <v>43</v>
      </c>
      <c r="QUP52" s="28" t="s">
        <v>43</v>
      </c>
      <c r="QUQ52" s="28" t="s">
        <v>43</v>
      </c>
      <c r="QUR52" s="28" t="s">
        <v>43</v>
      </c>
      <c r="QUS52" s="28" t="s">
        <v>43</v>
      </c>
      <c r="QUT52" s="28" t="s">
        <v>43</v>
      </c>
      <c r="QUU52" s="28" t="s">
        <v>43</v>
      </c>
      <c r="QUV52" s="28" t="s">
        <v>43</v>
      </c>
      <c r="QUW52" s="28" t="s">
        <v>43</v>
      </c>
      <c r="QUX52" s="28" t="s">
        <v>43</v>
      </c>
      <c r="QUY52" s="28" t="s">
        <v>43</v>
      </c>
      <c r="QUZ52" s="28" t="s">
        <v>43</v>
      </c>
      <c r="QVA52" s="28" t="s">
        <v>43</v>
      </c>
      <c r="QVB52" s="28" t="s">
        <v>43</v>
      </c>
      <c r="QVC52" s="28" t="s">
        <v>43</v>
      </c>
      <c r="QVD52" s="28" t="s">
        <v>43</v>
      </c>
      <c r="QVE52" s="28" t="s">
        <v>43</v>
      </c>
      <c r="QVF52" s="28" t="s">
        <v>43</v>
      </c>
      <c r="QVG52" s="28" t="s">
        <v>43</v>
      </c>
      <c r="QVH52" s="28" t="s">
        <v>43</v>
      </c>
      <c r="QVI52" s="28" t="s">
        <v>43</v>
      </c>
      <c r="QVJ52" s="28" t="s">
        <v>43</v>
      </c>
      <c r="QVK52" s="28" t="s">
        <v>43</v>
      </c>
      <c r="QVL52" s="28" t="s">
        <v>43</v>
      </c>
      <c r="QVM52" s="28" t="s">
        <v>43</v>
      </c>
      <c r="QVN52" s="28" t="s">
        <v>43</v>
      </c>
      <c r="QVO52" s="28" t="s">
        <v>43</v>
      </c>
      <c r="QVP52" s="28" t="s">
        <v>43</v>
      </c>
      <c r="QVQ52" s="28" t="s">
        <v>43</v>
      </c>
      <c r="QVR52" s="28" t="s">
        <v>43</v>
      </c>
      <c r="QVS52" s="28" t="s">
        <v>43</v>
      </c>
      <c r="QVT52" s="28" t="s">
        <v>43</v>
      </c>
      <c r="QVU52" s="28" t="s">
        <v>43</v>
      </c>
      <c r="QVV52" s="28" t="s">
        <v>43</v>
      </c>
      <c r="QVW52" s="28" t="s">
        <v>43</v>
      </c>
      <c r="QVX52" s="28" t="s">
        <v>43</v>
      </c>
      <c r="QVY52" s="28" t="s">
        <v>43</v>
      </c>
      <c r="QVZ52" s="28" t="s">
        <v>43</v>
      </c>
      <c r="QWA52" s="28" t="s">
        <v>43</v>
      </c>
      <c r="QWB52" s="28" t="s">
        <v>43</v>
      </c>
      <c r="QWC52" s="28" t="s">
        <v>43</v>
      </c>
      <c r="QWD52" s="28" t="s">
        <v>43</v>
      </c>
      <c r="QWE52" s="28" t="s">
        <v>43</v>
      </c>
      <c r="QWF52" s="28" t="s">
        <v>43</v>
      </c>
      <c r="QWG52" s="28" t="s">
        <v>43</v>
      </c>
      <c r="QWH52" s="28" t="s">
        <v>43</v>
      </c>
      <c r="QWI52" s="28" t="s">
        <v>43</v>
      </c>
      <c r="QWJ52" s="28" t="s">
        <v>43</v>
      </c>
      <c r="QWK52" s="28" t="s">
        <v>43</v>
      </c>
      <c r="QWL52" s="28" t="s">
        <v>43</v>
      </c>
      <c r="QWM52" s="28" t="s">
        <v>43</v>
      </c>
      <c r="QWN52" s="28" t="s">
        <v>43</v>
      </c>
      <c r="QWO52" s="28" t="s">
        <v>43</v>
      </c>
      <c r="QWP52" s="28" t="s">
        <v>43</v>
      </c>
      <c r="QWQ52" s="28" t="s">
        <v>43</v>
      </c>
      <c r="QWR52" s="28" t="s">
        <v>43</v>
      </c>
      <c r="QWS52" s="28" t="s">
        <v>43</v>
      </c>
      <c r="QWT52" s="28" t="s">
        <v>43</v>
      </c>
      <c r="QWU52" s="28" t="s">
        <v>43</v>
      </c>
      <c r="QWV52" s="28" t="s">
        <v>43</v>
      </c>
      <c r="QWW52" s="28" t="s">
        <v>43</v>
      </c>
      <c r="QWX52" s="28" t="s">
        <v>43</v>
      </c>
      <c r="QWY52" s="28" t="s">
        <v>43</v>
      </c>
      <c r="QWZ52" s="28" t="s">
        <v>43</v>
      </c>
      <c r="QXA52" s="28" t="s">
        <v>43</v>
      </c>
      <c r="QXB52" s="28" t="s">
        <v>43</v>
      </c>
      <c r="QXC52" s="28" t="s">
        <v>43</v>
      </c>
      <c r="QXD52" s="28" t="s">
        <v>43</v>
      </c>
      <c r="QXE52" s="28" t="s">
        <v>43</v>
      </c>
      <c r="QXF52" s="28" t="s">
        <v>43</v>
      </c>
      <c r="QXG52" s="28" t="s">
        <v>43</v>
      </c>
      <c r="QXH52" s="28" t="s">
        <v>43</v>
      </c>
      <c r="QXI52" s="28" t="s">
        <v>43</v>
      </c>
      <c r="QXJ52" s="28" t="s">
        <v>43</v>
      </c>
      <c r="QXK52" s="28" t="s">
        <v>43</v>
      </c>
      <c r="QXL52" s="28" t="s">
        <v>43</v>
      </c>
      <c r="QXM52" s="28" t="s">
        <v>43</v>
      </c>
      <c r="QXN52" s="28" t="s">
        <v>43</v>
      </c>
      <c r="QXO52" s="28" t="s">
        <v>43</v>
      </c>
      <c r="QXP52" s="28" t="s">
        <v>43</v>
      </c>
      <c r="QXQ52" s="28" t="s">
        <v>43</v>
      </c>
      <c r="QXR52" s="28" t="s">
        <v>43</v>
      </c>
      <c r="QXS52" s="28" t="s">
        <v>43</v>
      </c>
      <c r="QXT52" s="28" t="s">
        <v>43</v>
      </c>
      <c r="QXU52" s="28" t="s">
        <v>43</v>
      </c>
      <c r="QXV52" s="28" t="s">
        <v>43</v>
      </c>
      <c r="QXW52" s="28" t="s">
        <v>43</v>
      </c>
      <c r="QXX52" s="28" t="s">
        <v>43</v>
      </c>
      <c r="QXY52" s="28" t="s">
        <v>43</v>
      </c>
      <c r="QXZ52" s="28" t="s">
        <v>43</v>
      </c>
      <c r="QYA52" s="28" t="s">
        <v>43</v>
      </c>
      <c r="QYB52" s="28" t="s">
        <v>43</v>
      </c>
      <c r="QYC52" s="28" t="s">
        <v>43</v>
      </c>
      <c r="QYD52" s="28" t="s">
        <v>43</v>
      </c>
      <c r="QYE52" s="28" t="s">
        <v>43</v>
      </c>
      <c r="QYF52" s="28" t="s">
        <v>43</v>
      </c>
      <c r="QYG52" s="28" t="s">
        <v>43</v>
      </c>
      <c r="QYH52" s="28" t="s">
        <v>43</v>
      </c>
      <c r="QYI52" s="28" t="s">
        <v>43</v>
      </c>
      <c r="QYJ52" s="28" t="s">
        <v>43</v>
      </c>
      <c r="QYK52" s="28" t="s">
        <v>43</v>
      </c>
      <c r="QYL52" s="28" t="s">
        <v>43</v>
      </c>
      <c r="QYM52" s="28" t="s">
        <v>43</v>
      </c>
      <c r="QYN52" s="28" t="s">
        <v>43</v>
      </c>
      <c r="QYO52" s="28" t="s">
        <v>43</v>
      </c>
      <c r="QYP52" s="28" t="s">
        <v>43</v>
      </c>
      <c r="QYQ52" s="28" t="s">
        <v>43</v>
      </c>
      <c r="QYR52" s="28" t="s">
        <v>43</v>
      </c>
      <c r="QYS52" s="28" t="s">
        <v>43</v>
      </c>
      <c r="QYT52" s="28" t="s">
        <v>43</v>
      </c>
      <c r="QYU52" s="28" t="s">
        <v>43</v>
      </c>
      <c r="QYV52" s="28" t="s">
        <v>43</v>
      </c>
      <c r="QYW52" s="28" t="s">
        <v>43</v>
      </c>
      <c r="QYX52" s="28" t="s">
        <v>43</v>
      </c>
      <c r="QYY52" s="28" t="s">
        <v>43</v>
      </c>
      <c r="QYZ52" s="28" t="s">
        <v>43</v>
      </c>
      <c r="QZA52" s="28" t="s">
        <v>43</v>
      </c>
      <c r="QZB52" s="28" t="s">
        <v>43</v>
      </c>
      <c r="QZC52" s="28" t="s">
        <v>43</v>
      </c>
      <c r="QZD52" s="28" t="s">
        <v>43</v>
      </c>
      <c r="QZE52" s="28" t="s">
        <v>43</v>
      </c>
      <c r="QZF52" s="28" t="s">
        <v>43</v>
      </c>
      <c r="QZG52" s="28" t="s">
        <v>43</v>
      </c>
      <c r="QZH52" s="28" t="s">
        <v>43</v>
      </c>
      <c r="QZI52" s="28" t="s">
        <v>43</v>
      </c>
      <c r="QZJ52" s="28" t="s">
        <v>43</v>
      </c>
      <c r="QZK52" s="28" t="s">
        <v>43</v>
      </c>
      <c r="QZL52" s="28" t="s">
        <v>43</v>
      </c>
      <c r="QZM52" s="28" t="s">
        <v>43</v>
      </c>
      <c r="QZN52" s="28" t="s">
        <v>43</v>
      </c>
      <c r="QZO52" s="28" t="s">
        <v>43</v>
      </c>
      <c r="QZP52" s="28" t="s">
        <v>43</v>
      </c>
      <c r="QZQ52" s="28" t="s">
        <v>43</v>
      </c>
      <c r="QZR52" s="28" t="s">
        <v>43</v>
      </c>
      <c r="QZS52" s="28" t="s">
        <v>43</v>
      </c>
      <c r="QZT52" s="28" t="s">
        <v>43</v>
      </c>
      <c r="QZU52" s="28" t="s">
        <v>43</v>
      </c>
      <c r="QZV52" s="28" t="s">
        <v>43</v>
      </c>
      <c r="QZW52" s="28" t="s">
        <v>43</v>
      </c>
      <c r="QZX52" s="28" t="s">
        <v>43</v>
      </c>
      <c r="QZY52" s="28" t="s">
        <v>43</v>
      </c>
      <c r="QZZ52" s="28" t="s">
        <v>43</v>
      </c>
      <c r="RAA52" s="28" t="s">
        <v>43</v>
      </c>
      <c r="RAB52" s="28" t="s">
        <v>43</v>
      </c>
      <c r="RAC52" s="28" t="s">
        <v>43</v>
      </c>
      <c r="RAD52" s="28" t="s">
        <v>43</v>
      </c>
      <c r="RAE52" s="28" t="s">
        <v>43</v>
      </c>
      <c r="RAF52" s="28" t="s">
        <v>43</v>
      </c>
      <c r="RAG52" s="28" t="s">
        <v>43</v>
      </c>
      <c r="RAH52" s="28" t="s">
        <v>43</v>
      </c>
      <c r="RAI52" s="28" t="s">
        <v>43</v>
      </c>
      <c r="RAJ52" s="28" t="s">
        <v>43</v>
      </c>
      <c r="RAK52" s="28" t="s">
        <v>43</v>
      </c>
      <c r="RAL52" s="28" t="s">
        <v>43</v>
      </c>
      <c r="RAM52" s="28" t="s">
        <v>43</v>
      </c>
      <c r="RAN52" s="28" t="s">
        <v>43</v>
      </c>
      <c r="RAO52" s="28" t="s">
        <v>43</v>
      </c>
      <c r="RAP52" s="28" t="s">
        <v>43</v>
      </c>
      <c r="RAQ52" s="28" t="s">
        <v>43</v>
      </c>
      <c r="RAR52" s="28" t="s">
        <v>43</v>
      </c>
      <c r="RAS52" s="28" t="s">
        <v>43</v>
      </c>
      <c r="RAT52" s="28" t="s">
        <v>43</v>
      </c>
      <c r="RAU52" s="28" t="s">
        <v>43</v>
      </c>
      <c r="RAV52" s="28" t="s">
        <v>43</v>
      </c>
      <c r="RAW52" s="28" t="s">
        <v>43</v>
      </c>
      <c r="RAX52" s="28" t="s">
        <v>43</v>
      </c>
      <c r="RAY52" s="28" t="s">
        <v>43</v>
      </c>
      <c r="RAZ52" s="28" t="s">
        <v>43</v>
      </c>
      <c r="RBA52" s="28" t="s">
        <v>43</v>
      </c>
      <c r="RBB52" s="28" t="s">
        <v>43</v>
      </c>
      <c r="RBC52" s="28" t="s">
        <v>43</v>
      </c>
      <c r="RBD52" s="28" t="s">
        <v>43</v>
      </c>
      <c r="RBE52" s="28" t="s">
        <v>43</v>
      </c>
      <c r="RBF52" s="28" t="s">
        <v>43</v>
      </c>
      <c r="RBG52" s="28" t="s">
        <v>43</v>
      </c>
      <c r="RBH52" s="28" t="s">
        <v>43</v>
      </c>
      <c r="RBI52" s="28" t="s">
        <v>43</v>
      </c>
      <c r="RBJ52" s="28" t="s">
        <v>43</v>
      </c>
      <c r="RBK52" s="28" t="s">
        <v>43</v>
      </c>
      <c r="RBL52" s="28" t="s">
        <v>43</v>
      </c>
      <c r="RBM52" s="28" t="s">
        <v>43</v>
      </c>
      <c r="RBN52" s="28" t="s">
        <v>43</v>
      </c>
      <c r="RBO52" s="28" t="s">
        <v>43</v>
      </c>
      <c r="RBP52" s="28" t="s">
        <v>43</v>
      </c>
      <c r="RBQ52" s="28" t="s">
        <v>43</v>
      </c>
      <c r="RBR52" s="28" t="s">
        <v>43</v>
      </c>
      <c r="RBS52" s="28" t="s">
        <v>43</v>
      </c>
      <c r="RBT52" s="28" t="s">
        <v>43</v>
      </c>
      <c r="RBU52" s="28" t="s">
        <v>43</v>
      </c>
      <c r="RBV52" s="28" t="s">
        <v>43</v>
      </c>
      <c r="RBW52" s="28" t="s">
        <v>43</v>
      </c>
      <c r="RBX52" s="28" t="s">
        <v>43</v>
      </c>
      <c r="RBY52" s="28" t="s">
        <v>43</v>
      </c>
      <c r="RBZ52" s="28" t="s">
        <v>43</v>
      </c>
      <c r="RCA52" s="28" t="s">
        <v>43</v>
      </c>
      <c r="RCB52" s="28" t="s">
        <v>43</v>
      </c>
      <c r="RCC52" s="28" t="s">
        <v>43</v>
      </c>
      <c r="RCD52" s="28" t="s">
        <v>43</v>
      </c>
      <c r="RCE52" s="28" t="s">
        <v>43</v>
      </c>
      <c r="RCF52" s="28" t="s">
        <v>43</v>
      </c>
      <c r="RCG52" s="28" t="s">
        <v>43</v>
      </c>
      <c r="RCH52" s="28" t="s">
        <v>43</v>
      </c>
      <c r="RCI52" s="28" t="s">
        <v>43</v>
      </c>
      <c r="RCJ52" s="28" t="s">
        <v>43</v>
      </c>
      <c r="RCK52" s="28" t="s">
        <v>43</v>
      </c>
      <c r="RCL52" s="28" t="s">
        <v>43</v>
      </c>
      <c r="RCM52" s="28" t="s">
        <v>43</v>
      </c>
      <c r="RCN52" s="28" t="s">
        <v>43</v>
      </c>
      <c r="RCO52" s="28" t="s">
        <v>43</v>
      </c>
      <c r="RCP52" s="28" t="s">
        <v>43</v>
      </c>
      <c r="RCQ52" s="28" t="s">
        <v>43</v>
      </c>
      <c r="RCR52" s="28" t="s">
        <v>43</v>
      </c>
      <c r="RCS52" s="28" t="s">
        <v>43</v>
      </c>
      <c r="RCT52" s="28" t="s">
        <v>43</v>
      </c>
      <c r="RCU52" s="28" t="s">
        <v>43</v>
      </c>
      <c r="RCV52" s="28" t="s">
        <v>43</v>
      </c>
      <c r="RCW52" s="28" t="s">
        <v>43</v>
      </c>
      <c r="RCX52" s="28" t="s">
        <v>43</v>
      </c>
      <c r="RCY52" s="28" t="s">
        <v>43</v>
      </c>
      <c r="RCZ52" s="28" t="s">
        <v>43</v>
      </c>
      <c r="RDA52" s="28" t="s">
        <v>43</v>
      </c>
      <c r="RDB52" s="28" t="s">
        <v>43</v>
      </c>
      <c r="RDC52" s="28" t="s">
        <v>43</v>
      </c>
      <c r="RDD52" s="28" t="s">
        <v>43</v>
      </c>
      <c r="RDE52" s="28" t="s">
        <v>43</v>
      </c>
      <c r="RDF52" s="28" t="s">
        <v>43</v>
      </c>
      <c r="RDG52" s="28" t="s">
        <v>43</v>
      </c>
      <c r="RDH52" s="28" t="s">
        <v>43</v>
      </c>
      <c r="RDI52" s="28" t="s">
        <v>43</v>
      </c>
      <c r="RDJ52" s="28" t="s">
        <v>43</v>
      </c>
      <c r="RDK52" s="28" t="s">
        <v>43</v>
      </c>
      <c r="RDL52" s="28" t="s">
        <v>43</v>
      </c>
      <c r="RDM52" s="28" t="s">
        <v>43</v>
      </c>
      <c r="RDN52" s="28" t="s">
        <v>43</v>
      </c>
      <c r="RDO52" s="28" t="s">
        <v>43</v>
      </c>
      <c r="RDP52" s="28" t="s">
        <v>43</v>
      </c>
      <c r="RDQ52" s="28" t="s">
        <v>43</v>
      </c>
      <c r="RDR52" s="28" t="s">
        <v>43</v>
      </c>
      <c r="RDS52" s="28" t="s">
        <v>43</v>
      </c>
      <c r="RDT52" s="28" t="s">
        <v>43</v>
      </c>
      <c r="RDU52" s="28" t="s">
        <v>43</v>
      </c>
      <c r="RDV52" s="28" t="s">
        <v>43</v>
      </c>
      <c r="RDW52" s="28" t="s">
        <v>43</v>
      </c>
      <c r="RDX52" s="28" t="s">
        <v>43</v>
      </c>
      <c r="RDY52" s="28" t="s">
        <v>43</v>
      </c>
      <c r="RDZ52" s="28" t="s">
        <v>43</v>
      </c>
      <c r="REA52" s="28" t="s">
        <v>43</v>
      </c>
      <c r="REB52" s="28" t="s">
        <v>43</v>
      </c>
      <c r="REC52" s="28" t="s">
        <v>43</v>
      </c>
      <c r="RED52" s="28" t="s">
        <v>43</v>
      </c>
      <c r="REE52" s="28" t="s">
        <v>43</v>
      </c>
      <c r="REF52" s="28" t="s">
        <v>43</v>
      </c>
      <c r="REG52" s="28" t="s">
        <v>43</v>
      </c>
      <c r="REH52" s="28" t="s">
        <v>43</v>
      </c>
      <c r="REI52" s="28" t="s">
        <v>43</v>
      </c>
      <c r="REJ52" s="28" t="s">
        <v>43</v>
      </c>
      <c r="REK52" s="28" t="s">
        <v>43</v>
      </c>
      <c r="REL52" s="28" t="s">
        <v>43</v>
      </c>
      <c r="REM52" s="28" t="s">
        <v>43</v>
      </c>
      <c r="REN52" s="28" t="s">
        <v>43</v>
      </c>
      <c r="REO52" s="28" t="s">
        <v>43</v>
      </c>
      <c r="REP52" s="28" t="s">
        <v>43</v>
      </c>
      <c r="REQ52" s="28" t="s">
        <v>43</v>
      </c>
      <c r="RER52" s="28" t="s">
        <v>43</v>
      </c>
      <c r="RES52" s="28" t="s">
        <v>43</v>
      </c>
      <c r="RET52" s="28" t="s">
        <v>43</v>
      </c>
      <c r="REU52" s="28" t="s">
        <v>43</v>
      </c>
      <c r="REV52" s="28" t="s">
        <v>43</v>
      </c>
      <c r="REW52" s="28" t="s">
        <v>43</v>
      </c>
      <c r="REX52" s="28" t="s">
        <v>43</v>
      </c>
      <c r="REY52" s="28" t="s">
        <v>43</v>
      </c>
      <c r="REZ52" s="28" t="s">
        <v>43</v>
      </c>
      <c r="RFA52" s="28" t="s">
        <v>43</v>
      </c>
      <c r="RFB52" s="28" t="s">
        <v>43</v>
      </c>
      <c r="RFC52" s="28" t="s">
        <v>43</v>
      </c>
      <c r="RFD52" s="28" t="s">
        <v>43</v>
      </c>
      <c r="RFE52" s="28" t="s">
        <v>43</v>
      </c>
      <c r="RFF52" s="28" t="s">
        <v>43</v>
      </c>
      <c r="RFG52" s="28" t="s">
        <v>43</v>
      </c>
      <c r="RFH52" s="28" t="s">
        <v>43</v>
      </c>
      <c r="RFI52" s="28" t="s">
        <v>43</v>
      </c>
      <c r="RFJ52" s="28" t="s">
        <v>43</v>
      </c>
      <c r="RFK52" s="28" t="s">
        <v>43</v>
      </c>
      <c r="RFL52" s="28" t="s">
        <v>43</v>
      </c>
      <c r="RFM52" s="28" t="s">
        <v>43</v>
      </c>
      <c r="RFN52" s="28" t="s">
        <v>43</v>
      </c>
      <c r="RFO52" s="28" t="s">
        <v>43</v>
      </c>
      <c r="RFP52" s="28" t="s">
        <v>43</v>
      </c>
      <c r="RFQ52" s="28" t="s">
        <v>43</v>
      </c>
      <c r="RFR52" s="28" t="s">
        <v>43</v>
      </c>
      <c r="RFS52" s="28" t="s">
        <v>43</v>
      </c>
      <c r="RFT52" s="28" t="s">
        <v>43</v>
      </c>
      <c r="RFU52" s="28" t="s">
        <v>43</v>
      </c>
      <c r="RFV52" s="28" t="s">
        <v>43</v>
      </c>
      <c r="RFW52" s="28" t="s">
        <v>43</v>
      </c>
      <c r="RFX52" s="28" t="s">
        <v>43</v>
      </c>
      <c r="RFY52" s="28" t="s">
        <v>43</v>
      </c>
      <c r="RFZ52" s="28" t="s">
        <v>43</v>
      </c>
      <c r="RGA52" s="28" t="s">
        <v>43</v>
      </c>
      <c r="RGB52" s="28" t="s">
        <v>43</v>
      </c>
      <c r="RGC52" s="28" t="s">
        <v>43</v>
      </c>
      <c r="RGD52" s="28" t="s">
        <v>43</v>
      </c>
      <c r="RGE52" s="28" t="s">
        <v>43</v>
      </c>
      <c r="RGF52" s="28" t="s">
        <v>43</v>
      </c>
      <c r="RGG52" s="28" t="s">
        <v>43</v>
      </c>
      <c r="RGH52" s="28" t="s">
        <v>43</v>
      </c>
      <c r="RGI52" s="28" t="s">
        <v>43</v>
      </c>
      <c r="RGJ52" s="28" t="s">
        <v>43</v>
      </c>
      <c r="RGK52" s="28" t="s">
        <v>43</v>
      </c>
      <c r="RGL52" s="28" t="s">
        <v>43</v>
      </c>
      <c r="RGM52" s="28" t="s">
        <v>43</v>
      </c>
      <c r="RGN52" s="28" t="s">
        <v>43</v>
      </c>
      <c r="RGO52" s="28" t="s">
        <v>43</v>
      </c>
      <c r="RGP52" s="28" t="s">
        <v>43</v>
      </c>
      <c r="RGQ52" s="28" t="s">
        <v>43</v>
      </c>
      <c r="RGR52" s="28" t="s">
        <v>43</v>
      </c>
      <c r="RGS52" s="28" t="s">
        <v>43</v>
      </c>
      <c r="RGT52" s="28" t="s">
        <v>43</v>
      </c>
      <c r="RGU52" s="28" t="s">
        <v>43</v>
      </c>
      <c r="RGV52" s="28" t="s">
        <v>43</v>
      </c>
      <c r="RGW52" s="28" t="s">
        <v>43</v>
      </c>
      <c r="RGX52" s="28" t="s">
        <v>43</v>
      </c>
      <c r="RGY52" s="28" t="s">
        <v>43</v>
      </c>
      <c r="RGZ52" s="28" t="s">
        <v>43</v>
      </c>
      <c r="RHA52" s="28" t="s">
        <v>43</v>
      </c>
      <c r="RHB52" s="28" t="s">
        <v>43</v>
      </c>
      <c r="RHC52" s="28" t="s">
        <v>43</v>
      </c>
      <c r="RHD52" s="28" t="s">
        <v>43</v>
      </c>
      <c r="RHE52" s="28" t="s">
        <v>43</v>
      </c>
      <c r="RHF52" s="28" t="s">
        <v>43</v>
      </c>
      <c r="RHG52" s="28" t="s">
        <v>43</v>
      </c>
      <c r="RHH52" s="28" t="s">
        <v>43</v>
      </c>
      <c r="RHI52" s="28" t="s">
        <v>43</v>
      </c>
      <c r="RHJ52" s="28" t="s">
        <v>43</v>
      </c>
      <c r="RHK52" s="28" t="s">
        <v>43</v>
      </c>
      <c r="RHL52" s="28" t="s">
        <v>43</v>
      </c>
      <c r="RHM52" s="28" t="s">
        <v>43</v>
      </c>
      <c r="RHN52" s="28" t="s">
        <v>43</v>
      </c>
      <c r="RHO52" s="28" t="s">
        <v>43</v>
      </c>
      <c r="RHP52" s="28" t="s">
        <v>43</v>
      </c>
      <c r="RHQ52" s="28" t="s">
        <v>43</v>
      </c>
      <c r="RHR52" s="28" t="s">
        <v>43</v>
      </c>
      <c r="RHS52" s="28" t="s">
        <v>43</v>
      </c>
      <c r="RHT52" s="28" t="s">
        <v>43</v>
      </c>
      <c r="RHU52" s="28" t="s">
        <v>43</v>
      </c>
      <c r="RHV52" s="28" t="s">
        <v>43</v>
      </c>
      <c r="RHW52" s="28" t="s">
        <v>43</v>
      </c>
      <c r="RHX52" s="28" t="s">
        <v>43</v>
      </c>
      <c r="RHY52" s="28" t="s">
        <v>43</v>
      </c>
      <c r="RHZ52" s="28" t="s">
        <v>43</v>
      </c>
      <c r="RIA52" s="28" t="s">
        <v>43</v>
      </c>
      <c r="RIB52" s="28" t="s">
        <v>43</v>
      </c>
      <c r="RIC52" s="28" t="s">
        <v>43</v>
      </c>
      <c r="RID52" s="28" t="s">
        <v>43</v>
      </c>
      <c r="RIE52" s="28" t="s">
        <v>43</v>
      </c>
      <c r="RIF52" s="28" t="s">
        <v>43</v>
      </c>
      <c r="RIG52" s="28" t="s">
        <v>43</v>
      </c>
      <c r="RIH52" s="28" t="s">
        <v>43</v>
      </c>
      <c r="RII52" s="28" t="s">
        <v>43</v>
      </c>
      <c r="RIJ52" s="28" t="s">
        <v>43</v>
      </c>
      <c r="RIK52" s="28" t="s">
        <v>43</v>
      </c>
      <c r="RIL52" s="28" t="s">
        <v>43</v>
      </c>
      <c r="RIM52" s="28" t="s">
        <v>43</v>
      </c>
      <c r="RIN52" s="28" t="s">
        <v>43</v>
      </c>
      <c r="RIO52" s="28" t="s">
        <v>43</v>
      </c>
      <c r="RIP52" s="28" t="s">
        <v>43</v>
      </c>
      <c r="RIQ52" s="28" t="s">
        <v>43</v>
      </c>
      <c r="RIR52" s="28" t="s">
        <v>43</v>
      </c>
      <c r="RIS52" s="28" t="s">
        <v>43</v>
      </c>
      <c r="RIT52" s="28" t="s">
        <v>43</v>
      </c>
      <c r="RIU52" s="28" t="s">
        <v>43</v>
      </c>
      <c r="RIV52" s="28" t="s">
        <v>43</v>
      </c>
      <c r="RIW52" s="28" t="s">
        <v>43</v>
      </c>
      <c r="RIX52" s="28" t="s">
        <v>43</v>
      </c>
      <c r="RIY52" s="28" t="s">
        <v>43</v>
      </c>
      <c r="RIZ52" s="28" t="s">
        <v>43</v>
      </c>
      <c r="RJA52" s="28" t="s">
        <v>43</v>
      </c>
      <c r="RJB52" s="28" t="s">
        <v>43</v>
      </c>
      <c r="RJC52" s="28" t="s">
        <v>43</v>
      </c>
      <c r="RJD52" s="28" t="s">
        <v>43</v>
      </c>
      <c r="RJE52" s="28" t="s">
        <v>43</v>
      </c>
      <c r="RJF52" s="28" t="s">
        <v>43</v>
      </c>
      <c r="RJG52" s="28" t="s">
        <v>43</v>
      </c>
      <c r="RJH52" s="28" t="s">
        <v>43</v>
      </c>
      <c r="RJI52" s="28" t="s">
        <v>43</v>
      </c>
      <c r="RJJ52" s="28" t="s">
        <v>43</v>
      </c>
      <c r="RJK52" s="28" t="s">
        <v>43</v>
      </c>
      <c r="RJL52" s="28" t="s">
        <v>43</v>
      </c>
      <c r="RJM52" s="28" t="s">
        <v>43</v>
      </c>
      <c r="RJN52" s="28" t="s">
        <v>43</v>
      </c>
      <c r="RJO52" s="28" t="s">
        <v>43</v>
      </c>
      <c r="RJP52" s="28" t="s">
        <v>43</v>
      </c>
      <c r="RJQ52" s="28" t="s">
        <v>43</v>
      </c>
      <c r="RJR52" s="28" t="s">
        <v>43</v>
      </c>
      <c r="RJS52" s="28" t="s">
        <v>43</v>
      </c>
      <c r="RJT52" s="28" t="s">
        <v>43</v>
      </c>
      <c r="RJU52" s="28" t="s">
        <v>43</v>
      </c>
      <c r="RJV52" s="28" t="s">
        <v>43</v>
      </c>
      <c r="RJW52" s="28" t="s">
        <v>43</v>
      </c>
      <c r="RJX52" s="28" t="s">
        <v>43</v>
      </c>
      <c r="RJY52" s="28" t="s">
        <v>43</v>
      </c>
      <c r="RJZ52" s="28" t="s">
        <v>43</v>
      </c>
      <c r="RKA52" s="28" t="s">
        <v>43</v>
      </c>
      <c r="RKB52" s="28" t="s">
        <v>43</v>
      </c>
      <c r="RKC52" s="28" t="s">
        <v>43</v>
      </c>
      <c r="RKD52" s="28" t="s">
        <v>43</v>
      </c>
      <c r="RKE52" s="28" t="s">
        <v>43</v>
      </c>
      <c r="RKF52" s="28" t="s">
        <v>43</v>
      </c>
      <c r="RKG52" s="28" t="s">
        <v>43</v>
      </c>
      <c r="RKH52" s="28" t="s">
        <v>43</v>
      </c>
      <c r="RKI52" s="28" t="s">
        <v>43</v>
      </c>
      <c r="RKJ52" s="28" t="s">
        <v>43</v>
      </c>
      <c r="RKK52" s="28" t="s">
        <v>43</v>
      </c>
      <c r="RKL52" s="28" t="s">
        <v>43</v>
      </c>
      <c r="RKM52" s="28" t="s">
        <v>43</v>
      </c>
      <c r="RKN52" s="28" t="s">
        <v>43</v>
      </c>
      <c r="RKO52" s="28" t="s">
        <v>43</v>
      </c>
      <c r="RKP52" s="28" t="s">
        <v>43</v>
      </c>
      <c r="RKQ52" s="28" t="s">
        <v>43</v>
      </c>
      <c r="RKR52" s="28" t="s">
        <v>43</v>
      </c>
      <c r="RKS52" s="28" t="s">
        <v>43</v>
      </c>
      <c r="RKT52" s="28" t="s">
        <v>43</v>
      </c>
      <c r="RKU52" s="28" t="s">
        <v>43</v>
      </c>
      <c r="RKV52" s="28" t="s">
        <v>43</v>
      </c>
      <c r="RKW52" s="28" t="s">
        <v>43</v>
      </c>
      <c r="RKX52" s="28" t="s">
        <v>43</v>
      </c>
      <c r="RKY52" s="28" t="s">
        <v>43</v>
      </c>
      <c r="RKZ52" s="28" t="s">
        <v>43</v>
      </c>
      <c r="RLA52" s="28" t="s">
        <v>43</v>
      </c>
      <c r="RLB52" s="28" t="s">
        <v>43</v>
      </c>
      <c r="RLC52" s="28" t="s">
        <v>43</v>
      </c>
      <c r="RLD52" s="28" t="s">
        <v>43</v>
      </c>
      <c r="RLE52" s="28" t="s">
        <v>43</v>
      </c>
      <c r="RLF52" s="28" t="s">
        <v>43</v>
      </c>
      <c r="RLG52" s="28" t="s">
        <v>43</v>
      </c>
      <c r="RLH52" s="28" t="s">
        <v>43</v>
      </c>
      <c r="RLI52" s="28" t="s">
        <v>43</v>
      </c>
      <c r="RLJ52" s="28" t="s">
        <v>43</v>
      </c>
      <c r="RLK52" s="28" t="s">
        <v>43</v>
      </c>
      <c r="RLL52" s="28" t="s">
        <v>43</v>
      </c>
      <c r="RLM52" s="28" t="s">
        <v>43</v>
      </c>
      <c r="RLN52" s="28" t="s">
        <v>43</v>
      </c>
      <c r="RLO52" s="28" t="s">
        <v>43</v>
      </c>
      <c r="RLP52" s="28" t="s">
        <v>43</v>
      </c>
      <c r="RLQ52" s="28" t="s">
        <v>43</v>
      </c>
      <c r="RLR52" s="28" t="s">
        <v>43</v>
      </c>
      <c r="RLS52" s="28" t="s">
        <v>43</v>
      </c>
      <c r="RLT52" s="28" t="s">
        <v>43</v>
      </c>
      <c r="RLU52" s="28" t="s">
        <v>43</v>
      </c>
      <c r="RLV52" s="28" t="s">
        <v>43</v>
      </c>
      <c r="RLW52" s="28" t="s">
        <v>43</v>
      </c>
      <c r="RLX52" s="28" t="s">
        <v>43</v>
      </c>
      <c r="RLY52" s="28" t="s">
        <v>43</v>
      </c>
      <c r="RLZ52" s="28" t="s">
        <v>43</v>
      </c>
      <c r="RMA52" s="28" t="s">
        <v>43</v>
      </c>
      <c r="RMB52" s="28" t="s">
        <v>43</v>
      </c>
      <c r="RMC52" s="28" t="s">
        <v>43</v>
      </c>
      <c r="RMD52" s="28" t="s">
        <v>43</v>
      </c>
      <c r="RME52" s="28" t="s">
        <v>43</v>
      </c>
      <c r="RMF52" s="28" t="s">
        <v>43</v>
      </c>
      <c r="RMG52" s="28" t="s">
        <v>43</v>
      </c>
      <c r="RMH52" s="28" t="s">
        <v>43</v>
      </c>
      <c r="RMI52" s="28" t="s">
        <v>43</v>
      </c>
      <c r="RMJ52" s="28" t="s">
        <v>43</v>
      </c>
      <c r="RMK52" s="28" t="s">
        <v>43</v>
      </c>
      <c r="RML52" s="28" t="s">
        <v>43</v>
      </c>
      <c r="RMM52" s="28" t="s">
        <v>43</v>
      </c>
      <c r="RMN52" s="28" t="s">
        <v>43</v>
      </c>
      <c r="RMO52" s="28" t="s">
        <v>43</v>
      </c>
      <c r="RMP52" s="28" t="s">
        <v>43</v>
      </c>
      <c r="RMQ52" s="28" t="s">
        <v>43</v>
      </c>
      <c r="RMR52" s="28" t="s">
        <v>43</v>
      </c>
      <c r="RMS52" s="28" t="s">
        <v>43</v>
      </c>
      <c r="RMT52" s="28" t="s">
        <v>43</v>
      </c>
      <c r="RMU52" s="28" t="s">
        <v>43</v>
      </c>
      <c r="RMV52" s="28" t="s">
        <v>43</v>
      </c>
      <c r="RMW52" s="28" t="s">
        <v>43</v>
      </c>
      <c r="RMX52" s="28" t="s">
        <v>43</v>
      </c>
      <c r="RMY52" s="28" t="s">
        <v>43</v>
      </c>
      <c r="RMZ52" s="28" t="s">
        <v>43</v>
      </c>
      <c r="RNA52" s="28" t="s">
        <v>43</v>
      </c>
      <c r="RNB52" s="28" t="s">
        <v>43</v>
      </c>
      <c r="RNC52" s="28" t="s">
        <v>43</v>
      </c>
      <c r="RND52" s="28" t="s">
        <v>43</v>
      </c>
      <c r="RNE52" s="28" t="s">
        <v>43</v>
      </c>
      <c r="RNF52" s="28" t="s">
        <v>43</v>
      </c>
      <c r="RNG52" s="28" t="s">
        <v>43</v>
      </c>
      <c r="RNH52" s="28" t="s">
        <v>43</v>
      </c>
      <c r="RNI52" s="28" t="s">
        <v>43</v>
      </c>
      <c r="RNJ52" s="28" t="s">
        <v>43</v>
      </c>
      <c r="RNK52" s="28" t="s">
        <v>43</v>
      </c>
      <c r="RNL52" s="28" t="s">
        <v>43</v>
      </c>
      <c r="RNM52" s="28" t="s">
        <v>43</v>
      </c>
      <c r="RNN52" s="28" t="s">
        <v>43</v>
      </c>
      <c r="RNO52" s="28" t="s">
        <v>43</v>
      </c>
      <c r="RNP52" s="28" t="s">
        <v>43</v>
      </c>
      <c r="RNQ52" s="28" t="s">
        <v>43</v>
      </c>
      <c r="RNR52" s="28" t="s">
        <v>43</v>
      </c>
      <c r="RNS52" s="28" t="s">
        <v>43</v>
      </c>
      <c r="RNT52" s="28" t="s">
        <v>43</v>
      </c>
      <c r="RNU52" s="28" t="s">
        <v>43</v>
      </c>
      <c r="RNV52" s="28" t="s">
        <v>43</v>
      </c>
      <c r="RNW52" s="28" t="s">
        <v>43</v>
      </c>
      <c r="RNX52" s="28" t="s">
        <v>43</v>
      </c>
      <c r="RNY52" s="28" t="s">
        <v>43</v>
      </c>
      <c r="RNZ52" s="28" t="s">
        <v>43</v>
      </c>
      <c r="ROA52" s="28" t="s">
        <v>43</v>
      </c>
      <c r="ROB52" s="28" t="s">
        <v>43</v>
      </c>
      <c r="ROC52" s="28" t="s">
        <v>43</v>
      </c>
      <c r="ROD52" s="28" t="s">
        <v>43</v>
      </c>
      <c r="ROE52" s="28" t="s">
        <v>43</v>
      </c>
      <c r="ROF52" s="28" t="s">
        <v>43</v>
      </c>
      <c r="ROG52" s="28" t="s">
        <v>43</v>
      </c>
      <c r="ROH52" s="28" t="s">
        <v>43</v>
      </c>
      <c r="ROI52" s="28" t="s">
        <v>43</v>
      </c>
      <c r="ROJ52" s="28" t="s">
        <v>43</v>
      </c>
      <c r="ROK52" s="28" t="s">
        <v>43</v>
      </c>
      <c r="ROL52" s="28" t="s">
        <v>43</v>
      </c>
      <c r="ROM52" s="28" t="s">
        <v>43</v>
      </c>
      <c r="RON52" s="28" t="s">
        <v>43</v>
      </c>
      <c r="ROO52" s="28" t="s">
        <v>43</v>
      </c>
      <c r="ROP52" s="28" t="s">
        <v>43</v>
      </c>
      <c r="ROQ52" s="28" t="s">
        <v>43</v>
      </c>
      <c r="ROR52" s="28" t="s">
        <v>43</v>
      </c>
      <c r="ROS52" s="28" t="s">
        <v>43</v>
      </c>
      <c r="ROT52" s="28" t="s">
        <v>43</v>
      </c>
      <c r="ROU52" s="28" t="s">
        <v>43</v>
      </c>
      <c r="ROV52" s="28" t="s">
        <v>43</v>
      </c>
      <c r="ROW52" s="28" t="s">
        <v>43</v>
      </c>
      <c r="ROX52" s="28" t="s">
        <v>43</v>
      </c>
      <c r="ROY52" s="28" t="s">
        <v>43</v>
      </c>
      <c r="ROZ52" s="28" t="s">
        <v>43</v>
      </c>
      <c r="RPA52" s="28" t="s">
        <v>43</v>
      </c>
      <c r="RPB52" s="28" t="s">
        <v>43</v>
      </c>
      <c r="RPC52" s="28" t="s">
        <v>43</v>
      </c>
      <c r="RPD52" s="28" t="s">
        <v>43</v>
      </c>
      <c r="RPE52" s="28" t="s">
        <v>43</v>
      </c>
      <c r="RPF52" s="28" t="s">
        <v>43</v>
      </c>
      <c r="RPG52" s="28" t="s">
        <v>43</v>
      </c>
      <c r="RPH52" s="28" t="s">
        <v>43</v>
      </c>
      <c r="RPI52" s="28" t="s">
        <v>43</v>
      </c>
      <c r="RPJ52" s="28" t="s">
        <v>43</v>
      </c>
      <c r="RPK52" s="28" t="s">
        <v>43</v>
      </c>
      <c r="RPL52" s="28" t="s">
        <v>43</v>
      </c>
      <c r="RPM52" s="28" t="s">
        <v>43</v>
      </c>
      <c r="RPN52" s="28" t="s">
        <v>43</v>
      </c>
      <c r="RPO52" s="28" t="s">
        <v>43</v>
      </c>
      <c r="RPP52" s="28" t="s">
        <v>43</v>
      </c>
      <c r="RPQ52" s="28" t="s">
        <v>43</v>
      </c>
      <c r="RPR52" s="28" t="s">
        <v>43</v>
      </c>
      <c r="RPS52" s="28" t="s">
        <v>43</v>
      </c>
      <c r="RPT52" s="28" t="s">
        <v>43</v>
      </c>
      <c r="RPU52" s="28" t="s">
        <v>43</v>
      </c>
      <c r="RPV52" s="28" t="s">
        <v>43</v>
      </c>
      <c r="RPW52" s="28" t="s">
        <v>43</v>
      </c>
      <c r="RPX52" s="28" t="s">
        <v>43</v>
      </c>
      <c r="RPY52" s="28" t="s">
        <v>43</v>
      </c>
      <c r="RPZ52" s="28" t="s">
        <v>43</v>
      </c>
      <c r="RQA52" s="28" t="s">
        <v>43</v>
      </c>
      <c r="RQB52" s="28" t="s">
        <v>43</v>
      </c>
      <c r="RQC52" s="28" t="s">
        <v>43</v>
      </c>
      <c r="RQD52" s="28" t="s">
        <v>43</v>
      </c>
      <c r="RQE52" s="28" t="s">
        <v>43</v>
      </c>
      <c r="RQF52" s="28" t="s">
        <v>43</v>
      </c>
      <c r="RQG52" s="28" t="s">
        <v>43</v>
      </c>
      <c r="RQH52" s="28" t="s">
        <v>43</v>
      </c>
      <c r="RQI52" s="28" t="s">
        <v>43</v>
      </c>
      <c r="RQJ52" s="28" t="s">
        <v>43</v>
      </c>
      <c r="RQK52" s="28" t="s">
        <v>43</v>
      </c>
      <c r="RQL52" s="28" t="s">
        <v>43</v>
      </c>
      <c r="RQM52" s="28" t="s">
        <v>43</v>
      </c>
      <c r="RQN52" s="28" t="s">
        <v>43</v>
      </c>
      <c r="RQO52" s="28" t="s">
        <v>43</v>
      </c>
      <c r="RQP52" s="28" t="s">
        <v>43</v>
      </c>
      <c r="RQQ52" s="28" t="s">
        <v>43</v>
      </c>
      <c r="RQR52" s="28" t="s">
        <v>43</v>
      </c>
      <c r="RQS52" s="28" t="s">
        <v>43</v>
      </c>
      <c r="RQT52" s="28" t="s">
        <v>43</v>
      </c>
      <c r="RQU52" s="28" t="s">
        <v>43</v>
      </c>
      <c r="RQV52" s="28" t="s">
        <v>43</v>
      </c>
      <c r="RQW52" s="28" t="s">
        <v>43</v>
      </c>
      <c r="RQX52" s="28" t="s">
        <v>43</v>
      </c>
      <c r="RQY52" s="28" t="s">
        <v>43</v>
      </c>
      <c r="RQZ52" s="28" t="s">
        <v>43</v>
      </c>
      <c r="RRA52" s="28" t="s">
        <v>43</v>
      </c>
      <c r="RRB52" s="28" t="s">
        <v>43</v>
      </c>
      <c r="RRC52" s="28" t="s">
        <v>43</v>
      </c>
      <c r="RRD52" s="28" t="s">
        <v>43</v>
      </c>
      <c r="RRE52" s="28" t="s">
        <v>43</v>
      </c>
      <c r="RRF52" s="28" t="s">
        <v>43</v>
      </c>
      <c r="RRG52" s="28" t="s">
        <v>43</v>
      </c>
      <c r="RRH52" s="28" t="s">
        <v>43</v>
      </c>
      <c r="RRI52" s="28" t="s">
        <v>43</v>
      </c>
      <c r="RRJ52" s="28" t="s">
        <v>43</v>
      </c>
      <c r="RRK52" s="28" t="s">
        <v>43</v>
      </c>
      <c r="RRL52" s="28" t="s">
        <v>43</v>
      </c>
      <c r="RRM52" s="28" t="s">
        <v>43</v>
      </c>
      <c r="RRN52" s="28" t="s">
        <v>43</v>
      </c>
      <c r="RRO52" s="28" t="s">
        <v>43</v>
      </c>
      <c r="RRP52" s="28" t="s">
        <v>43</v>
      </c>
      <c r="RRQ52" s="28" t="s">
        <v>43</v>
      </c>
      <c r="RRR52" s="28" t="s">
        <v>43</v>
      </c>
      <c r="RRS52" s="28" t="s">
        <v>43</v>
      </c>
      <c r="RRT52" s="28" t="s">
        <v>43</v>
      </c>
      <c r="RRU52" s="28" t="s">
        <v>43</v>
      </c>
      <c r="RRV52" s="28" t="s">
        <v>43</v>
      </c>
      <c r="RRW52" s="28" t="s">
        <v>43</v>
      </c>
      <c r="RRX52" s="28" t="s">
        <v>43</v>
      </c>
      <c r="RRY52" s="28" t="s">
        <v>43</v>
      </c>
      <c r="RRZ52" s="28" t="s">
        <v>43</v>
      </c>
      <c r="RSA52" s="28" t="s">
        <v>43</v>
      </c>
      <c r="RSB52" s="28" t="s">
        <v>43</v>
      </c>
      <c r="RSC52" s="28" t="s">
        <v>43</v>
      </c>
      <c r="RSD52" s="28" t="s">
        <v>43</v>
      </c>
      <c r="RSE52" s="28" t="s">
        <v>43</v>
      </c>
      <c r="RSF52" s="28" t="s">
        <v>43</v>
      </c>
      <c r="RSG52" s="28" t="s">
        <v>43</v>
      </c>
      <c r="RSH52" s="28" t="s">
        <v>43</v>
      </c>
      <c r="RSI52" s="28" t="s">
        <v>43</v>
      </c>
      <c r="RSJ52" s="28" t="s">
        <v>43</v>
      </c>
      <c r="RSK52" s="28" t="s">
        <v>43</v>
      </c>
      <c r="RSL52" s="28" t="s">
        <v>43</v>
      </c>
      <c r="RSM52" s="28" t="s">
        <v>43</v>
      </c>
      <c r="RSN52" s="28" t="s">
        <v>43</v>
      </c>
      <c r="RSO52" s="28" t="s">
        <v>43</v>
      </c>
      <c r="RSP52" s="28" t="s">
        <v>43</v>
      </c>
      <c r="RSQ52" s="28" t="s">
        <v>43</v>
      </c>
      <c r="RSR52" s="28" t="s">
        <v>43</v>
      </c>
      <c r="RSS52" s="28" t="s">
        <v>43</v>
      </c>
      <c r="RST52" s="28" t="s">
        <v>43</v>
      </c>
      <c r="RSU52" s="28" t="s">
        <v>43</v>
      </c>
      <c r="RSV52" s="28" t="s">
        <v>43</v>
      </c>
      <c r="RSW52" s="28" t="s">
        <v>43</v>
      </c>
      <c r="RSX52" s="28" t="s">
        <v>43</v>
      </c>
      <c r="RSY52" s="28" t="s">
        <v>43</v>
      </c>
      <c r="RSZ52" s="28" t="s">
        <v>43</v>
      </c>
      <c r="RTA52" s="28" t="s">
        <v>43</v>
      </c>
      <c r="RTB52" s="28" t="s">
        <v>43</v>
      </c>
      <c r="RTC52" s="28" t="s">
        <v>43</v>
      </c>
      <c r="RTD52" s="28" t="s">
        <v>43</v>
      </c>
      <c r="RTE52" s="28" t="s">
        <v>43</v>
      </c>
      <c r="RTF52" s="28" t="s">
        <v>43</v>
      </c>
      <c r="RTG52" s="28" t="s">
        <v>43</v>
      </c>
      <c r="RTH52" s="28" t="s">
        <v>43</v>
      </c>
      <c r="RTI52" s="28" t="s">
        <v>43</v>
      </c>
      <c r="RTJ52" s="28" t="s">
        <v>43</v>
      </c>
      <c r="RTK52" s="28" t="s">
        <v>43</v>
      </c>
      <c r="RTL52" s="28" t="s">
        <v>43</v>
      </c>
      <c r="RTM52" s="28" t="s">
        <v>43</v>
      </c>
      <c r="RTN52" s="28" t="s">
        <v>43</v>
      </c>
      <c r="RTO52" s="28" t="s">
        <v>43</v>
      </c>
      <c r="RTP52" s="28" t="s">
        <v>43</v>
      </c>
      <c r="RTQ52" s="28" t="s">
        <v>43</v>
      </c>
      <c r="RTR52" s="28" t="s">
        <v>43</v>
      </c>
      <c r="RTS52" s="28" t="s">
        <v>43</v>
      </c>
      <c r="RTT52" s="28" t="s">
        <v>43</v>
      </c>
      <c r="RTU52" s="28" t="s">
        <v>43</v>
      </c>
      <c r="RTV52" s="28" t="s">
        <v>43</v>
      </c>
      <c r="RTW52" s="28" t="s">
        <v>43</v>
      </c>
      <c r="RTX52" s="28" t="s">
        <v>43</v>
      </c>
      <c r="RTY52" s="28" t="s">
        <v>43</v>
      </c>
      <c r="RTZ52" s="28" t="s">
        <v>43</v>
      </c>
      <c r="RUA52" s="28" t="s">
        <v>43</v>
      </c>
      <c r="RUB52" s="28" t="s">
        <v>43</v>
      </c>
      <c r="RUC52" s="28" t="s">
        <v>43</v>
      </c>
      <c r="RUD52" s="28" t="s">
        <v>43</v>
      </c>
      <c r="RUE52" s="28" t="s">
        <v>43</v>
      </c>
      <c r="RUF52" s="28" t="s">
        <v>43</v>
      </c>
      <c r="RUG52" s="28" t="s">
        <v>43</v>
      </c>
      <c r="RUH52" s="28" t="s">
        <v>43</v>
      </c>
      <c r="RUI52" s="28" t="s">
        <v>43</v>
      </c>
      <c r="RUJ52" s="28" t="s">
        <v>43</v>
      </c>
      <c r="RUK52" s="28" t="s">
        <v>43</v>
      </c>
      <c r="RUL52" s="28" t="s">
        <v>43</v>
      </c>
      <c r="RUM52" s="28" t="s">
        <v>43</v>
      </c>
      <c r="RUN52" s="28" t="s">
        <v>43</v>
      </c>
      <c r="RUO52" s="28" t="s">
        <v>43</v>
      </c>
      <c r="RUP52" s="28" t="s">
        <v>43</v>
      </c>
      <c r="RUQ52" s="28" t="s">
        <v>43</v>
      </c>
      <c r="RUR52" s="28" t="s">
        <v>43</v>
      </c>
      <c r="RUS52" s="28" t="s">
        <v>43</v>
      </c>
      <c r="RUT52" s="28" t="s">
        <v>43</v>
      </c>
      <c r="RUU52" s="28" t="s">
        <v>43</v>
      </c>
      <c r="RUV52" s="28" t="s">
        <v>43</v>
      </c>
      <c r="RUW52" s="28" t="s">
        <v>43</v>
      </c>
      <c r="RUX52" s="28" t="s">
        <v>43</v>
      </c>
      <c r="RUY52" s="28" t="s">
        <v>43</v>
      </c>
      <c r="RUZ52" s="28" t="s">
        <v>43</v>
      </c>
      <c r="RVA52" s="28" t="s">
        <v>43</v>
      </c>
      <c r="RVB52" s="28" t="s">
        <v>43</v>
      </c>
      <c r="RVC52" s="28" t="s">
        <v>43</v>
      </c>
      <c r="RVD52" s="28" t="s">
        <v>43</v>
      </c>
      <c r="RVE52" s="28" t="s">
        <v>43</v>
      </c>
      <c r="RVF52" s="28" t="s">
        <v>43</v>
      </c>
      <c r="RVG52" s="28" t="s">
        <v>43</v>
      </c>
      <c r="RVH52" s="28" t="s">
        <v>43</v>
      </c>
      <c r="RVI52" s="28" t="s">
        <v>43</v>
      </c>
      <c r="RVJ52" s="28" t="s">
        <v>43</v>
      </c>
      <c r="RVK52" s="28" t="s">
        <v>43</v>
      </c>
      <c r="RVL52" s="28" t="s">
        <v>43</v>
      </c>
      <c r="RVM52" s="28" t="s">
        <v>43</v>
      </c>
      <c r="RVN52" s="28" t="s">
        <v>43</v>
      </c>
      <c r="RVO52" s="28" t="s">
        <v>43</v>
      </c>
      <c r="RVP52" s="28" t="s">
        <v>43</v>
      </c>
      <c r="RVQ52" s="28" t="s">
        <v>43</v>
      </c>
      <c r="RVR52" s="28" t="s">
        <v>43</v>
      </c>
      <c r="RVS52" s="28" t="s">
        <v>43</v>
      </c>
      <c r="RVT52" s="28" t="s">
        <v>43</v>
      </c>
      <c r="RVU52" s="28" t="s">
        <v>43</v>
      </c>
      <c r="RVV52" s="28" t="s">
        <v>43</v>
      </c>
      <c r="RVW52" s="28" t="s">
        <v>43</v>
      </c>
      <c r="RVX52" s="28" t="s">
        <v>43</v>
      </c>
      <c r="RVY52" s="28" t="s">
        <v>43</v>
      </c>
      <c r="RVZ52" s="28" t="s">
        <v>43</v>
      </c>
      <c r="RWA52" s="28" t="s">
        <v>43</v>
      </c>
      <c r="RWB52" s="28" t="s">
        <v>43</v>
      </c>
      <c r="RWC52" s="28" t="s">
        <v>43</v>
      </c>
      <c r="RWD52" s="28" t="s">
        <v>43</v>
      </c>
      <c r="RWE52" s="28" t="s">
        <v>43</v>
      </c>
      <c r="RWF52" s="28" t="s">
        <v>43</v>
      </c>
      <c r="RWG52" s="28" t="s">
        <v>43</v>
      </c>
      <c r="RWH52" s="28" t="s">
        <v>43</v>
      </c>
      <c r="RWI52" s="28" t="s">
        <v>43</v>
      </c>
      <c r="RWJ52" s="28" t="s">
        <v>43</v>
      </c>
      <c r="RWK52" s="28" t="s">
        <v>43</v>
      </c>
      <c r="RWL52" s="28" t="s">
        <v>43</v>
      </c>
      <c r="RWM52" s="28" t="s">
        <v>43</v>
      </c>
      <c r="RWN52" s="28" t="s">
        <v>43</v>
      </c>
      <c r="RWO52" s="28" t="s">
        <v>43</v>
      </c>
      <c r="RWP52" s="28" t="s">
        <v>43</v>
      </c>
      <c r="RWQ52" s="28" t="s">
        <v>43</v>
      </c>
      <c r="RWR52" s="28" t="s">
        <v>43</v>
      </c>
      <c r="RWS52" s="28" t="s">
        <v>43</v>
      </c>
      <c r="RWT52" s="28" t="s">
        <v>43</v>
      </c>
      <c r="RWU52" s="28" t="s">
        <v>43</v>
      </c>
      <c r="RWV52" s="28" t="s">
        <v>43</v>
      </c>
      <c r="RWW52" s="28" t="s">
        <v>43</v>
      </c>
      <c r="RWX52" s="28" t="s">
        <v>43</v>
      </c>
      <c r="RWY52" s="28" t="s">
        <v>43</v>
      </c>
      <c r="RWZ52" s="28" t="s">
        <v>43</v>
      </c>
      <c r="RXA52" s="28" t="s">
        <v>43</v>
      </c>
      <c r="RXB52" s="28" t="s">
        <v>43</v>
      </c>
      <c r="RXC52" s="28" t="s">
        <v>43</v>
      </c>
      <c r="RXD52" s="28" t="s">
        <v>43</v>
      </c>
      <c r="RXE52" s="28" t="s">
        <v>43</v>
      </c>
      <c r="RXF52" s="28" t="s">
        <v>43</v>
      </c>
      <c r="RXG52" s="28" t="s">
        <v>43</v>
      </c>
      <c r="RXH52" s="28" t="s">
        <v>43</v>
      </c>
      <c r="RXI52" s="28" t="s">
        <v>43</v>
      </c>
      <c r="RXJ52" s="28" t="s">
        <v>43</v>
      </c>
      <c r="RXK52" s="28" t="s">
        <v>43</v>
      </c>
      <c r="RXL52" s="28" t="s">
        <v>43</v>
      </c>
      <c r="RXM52" s="28" t="s">
        <v>43</v>
      </c>
      <c r="RXN52" s="28" t="s">
        <v>43</v>
      </c>
      <c r="RXO52" s="28" t="s">
        <v>43</v>
      </c>
      <c r="RXP52" s="28" t="s">
        <v>43</v>
      </c>
      <c r="RXQ52" s="28" t="s">
        <v>43</v>
      </c>
      <c r="RXR52" s="28" t="s">
        <v>43</v>
      </c>
      <c r="RXS52" s="28" t="s">
        <v>43</v>
      </c>
      <c r="RXT52" s="28" t="s">
        <v>43</v>
      </c>
      <c r="RXU52" s="28" t="s">
        <v>43</v>
      </c>
      <c r="RXV52" s="28" t="s">
        <v>43</v>
      </c>
      <c r="RXW52" s="28" t="s">
        <v>43</v>
      </c>
      <c r="RXX52" s="28" t="s">
        <v>43</v>
      </c>
      <c r="RXY52" s="28" t="s">
        <v>43</v>
      </c>
      <c r="RXZ52" s="28" t="s">
        <v>43</v>
      </c>
      <c r="RYA52" s="28" t="s">
        <v>43</v>
      </c>
      <c r="RYB52" s="28" t="s">
        <v>43</v>
      </c>
      <c r="RYC52" s="28" t="s">
        <v>43</v>
      </c>
      <c r="RYD52" s="28" t="s">
        <v>43</v>
      </c>
      <c r="RYE52" s="28" t="s">
        <v>43</v>
      </c>
      <c r="RYF52" s="28" t="s">
        <v>43</v>
      </c>
      <c r="RYG52" s="28" t="s">
        <v>43</v>
      </c>
      <c r="RYH52" s="28" t="s">
        <v>43</v>
      </c>
      <c r="RYI52" s="28" t="s">
        <v>43</v>
      </c>
      <c r="RYJ52" s="28" t="s">
        <v>43</v>
      </c>
      <c r="RYK52" s="28" t="s">
        <v>43</v>
      </c>
      <c r="RYL52" s="28" t="s">
        <v>43</v>
      </c>
      <c r="RYM52" s="28" t="s">
        <v>43</v>
      </c>
      <c r="RYN52" s="28" t="s">
        <v>43</v>
      </c>
      <c r="RYO52" s="28" t="s">
        <v>43</v>
      </c>
      <c r="RYP52" s="28" t="s">
        <v>43</v>
      </c>
      <c r="RYQ52" s="28" t="s">
        <v>43</v>
      </c>
      <c r="RYR52" s="28" t="s">
        <v>43</v>
      </c>
      <c r="RYS52" s="28" t="s">
        <v>43</v>
      </c>
      <c r="RYT52" s="28" t="s">
        <v>43</v>
      </c>
      <c r="RYU52" s="28" t="s">
        <v>43</v>
      </c>
      <c r="RYV52" s="28" t="s">
        <v>43</v>
      </c>
      <c r="RYW52" s="28" t="s">
        <v>43</v>
      </c>
      <c r="RYX52" s="28" t="s">
        <v>43</v>
      </c>
      <c r="RYY52" s="28" t="s">
        <v>43</v>
      </c>
      <c r="RYZ52" s="28" t="s">
        <v>43</v>
      </c>
      <c r="RZA52" s="28" t="s">
        <v>43</v>
      </c>
      <c r="RZB52" s="28" t="s">
        <v>43</v>
      </c>
      <c r="RZC52" s="28" t="s">
        <v>43</v>
      </c>
      <c r="RZD52" s="28" t="s">
        <v>43</v>
      </c>
      <c r="RZE52" s="28" t="s">
        <v>43</v>
      </c>
      <c r="RZF52" s="28" t="s">
        <v>43</v>
      </c>
      <c r="RZG52" s="28" t="s">
        <v>43</v>
      </c>
      <c r="RZH52" s="28" t="s">
        <v>43</v>
      </c>
      <c r="RZI52" s="28" t="s">
        <v>43</v>
      </c>
      <c r="RZJ52" s="28" t="s">
        <v>43</v>
      </c>
      <c r="RZK52" s="28" t="s">
        <v>43</v>
      </c>
      <c r="RZL52" s="28" t="s">
        <v>43</v>
      </c>
      <c r="RZM52" s="28" t="s">
        <v>43</v>
      </c>
      <c r="RZN52" s="28" t="s">
        <v>43</v>
      </c>
      <c r="RZO52" s="28" t="s">
        <v>43</v>
      </c>
      <c r="RZP52" s="28" t="s">
        <v>43</v>
      </c>
      <c r="RZQ52" s="28" t="s">
        <v>43</v>
      </c>
      <c r="RZR52" s="28" t="s">
        <v>43</v>
      </c>
      <c r="RZS52" s="28" t="s">
        <v>43</v>
      </c>
      <c r="RZT52" s="28" t="s">
        <v>43</v>
      </c>
      <c r="RZU52" s="28" t="s">
        <v>43</v>
      </c>
      <c r="RZV52" s="28" t="s">
        <v>43</v>
      </c>
      <c r="RZW52" s="28" t="s">
        <v>43</v>
      </c>
      <c r="RZX52" s="28" t="s">
        <v>43</v>
      </c>
      <c r="RZY52" s="28" t="s">
        <v>43</v>
      </c>
      <c r="RZZ52" s="28" t="s">
        <v>43</v>
      </c>
      <c r="SAA52" s="28" t="s">
        <v>43</v>
      </c>
      <c r="SAB52" s="28" t="s">
        <v>43</v>
      </c>
      <c r="SAC52" s="28" t="s">
        <v>43</v>
      </c>
      <c r="SAD52" s="28" t="s">
        <v>43</v>
      </c>
      <c r="SAE52" s="28" t="s">
        <v>43</v>
      </c>
      <c r="SAF52" s="28" t="s">
        <v>43</v>
      </c>
      <c r="SAG52" s="28" t="s">
        <v>43</v>
      </c>
      <c r="SAH52" s="28" t="s">
        <v>43</v>
      </c>
      <c r="SAI52" s="28" t="s">
        <v>43</v>
      </c>
      <c r="SAJ52" s="28" t="s">
        <v>43</v>
      </c>
      <c r="SAK52" s="28" t="s">
        <v>43</v>
      </c>
      <c r="SAL52" s="28" t="s">
        <v>43</v>
      </c>
      <c r="SAM52" s="28" t="s">
        <v>43</v>
      </c>
      <c r="SAN52" s="28" t="s">
        <v>43</v>
      </c>
      <c r="SAO52" s="28" t="s">
        <v>43</v>
      </c>
      <c r="SAP52" s="28" t="s">
        <v>43</v>
      </c>
      <c r="SAQ52" s="28" t="s">
        <v>43</v>
      </c>
      <c r="SAR52" s="28" t="s">
        <v>43</v>
      </c>
      <c r="SAS52" s="28" t="s">
        <v>43</v>
      </c>
      <c r="SAT52" s="28" t="s">
        <v>43</v>
      </c>
      <c r="SAU52" s="28" t="s">
        <v>43</v>
      </c>
      <c r="SAV52" s="28" t="s">
        <v>43</v>
      </c>
      <c r="SAW52" s="28" t="s">
        <v>43</v>
      </c>
      <c r="SAX52" s="28" t="s">
        <v>43</v>
      </c>
      <c r="SAY52" s="28" t="s">
        <v>43</v>
      </c>
      <c r="SAZ52" s="28" t="s">
        <v>43</v>
      </c>
      <c r="SBA52" s="28" t="s">
        <v>43</v>
      </c>
      <c r="SBB52" s="28" t="s">
        <v>43</v>
      </c>
      <c r="SBC52" s="28" t="s">
        <v>43</v>
      </c>
      <c r="SBD52" s="28" t="s">
        <v>43</v>
      </c>
      <c r="SBE52" s="28" t="s">
        <v>43</v>
      </c>
      <c r="SBF52" s="28" t="s">
        <v>43</v>
      </c>
      <c r="SBG52" s="28" t="s">
        <v>43</v>
      </c>
      <c r="SBH52" s="28" t="s">
        <v>43</v>
      </c>
      <c r="SBI52" s="28" t="s">
        <v>43</v>
      </c>
      <c r="SBJ52" s="28" t="s">
        <v>43</v>
      </c>
      <c r="SBK52" s="28" t="s">
        <v>43</v>
      </c>
      <c r="SBL52" s="28" t="s">
        <v>43</v>
      </c>
      <c r="SBM52" s="28" t="s">
        <v>43</v>
      </c>
      <c r="SBN52" s="28" t="s">
        <v>43</v>
      </c>
      <c r="SBO52" s="28" t="s">
        <v>43</v>
      </c>
      <c r="SBP52" s="28" t="s">
        <v>43</v>
      </c>
      <c r="SBQ52" s="28" t="s">
        <v>43</v>
      </c>
      <c r="SBR52" s="28" t="s">
        <v>43</v>
      </c>
      <c r="SBS52" s="28" t="s">
        <v>43</v>
      </c>
      <c r="SBT52" s="28" t="s">
        <v>43</v>
      </c>
      <c r="SBU52" s="28" t="s">
        <v>43</v>
      </c>
      <c r="SBV52" s="28" t="s">
        <v>43</v>
      </c>
      <c r="SBW52" s="28" t="s">
        <v>43</v>
      </c>
      <c r="SBX52" s="28" t="s">
        <v>43</v>
      </c>
      <c r="SBY52" s="28" t="s">
        <v>43</v>
      </c>
      <c r="SBZ52" s="28" t="s">
        <v>43</v>
      </c>
      <c r="SCA52" s="28" t="s">
        <v>43</v>
      </c>
      <c r="SCB52" s="28" t="s">
        <v>43</v>
      </c>
      <c r="SCC52" s="28" t="s">
        <v>43</v>
      </c>
      <c r="SCD52" s="28" t="s">
        <v>43</v>
      </c>
      <c r="SCE52" s="28" t="s">
        <v>43</v>
      </c>
      <c r="SCF52" s="28" t="s">
        <v>43</v>
      </c>
      <c r="SCG52" s="28" t="s">
        <v>43</v>
      </c>
      <c r="SCH52" s="28" t="s">
        <v>43</v>
      </c>
      <c r="SCI52" s="28" t="s">
        <v>43</v>
      </c>
      <c r="SCJ52" s="28" t="s">
        <v>43</v>
      </c>
      <c r="SCK52" s="28" t="s">
        <v>43</v>
      </c>
      <c r="SCL52" s="28" t="s">
        <v>43</v>
      </c>
      <c r="SCM52" s="28" t="s">
        <v>43</v>
      </c>
      <c r="SCN52" s="28" t="s">
        <v>43</v>
      </c>
      <c r="SCO52" s="28" t="s">
        <v>43</v>
      </c>
      <c r="SCP52" s="28" t="s">
        <v>43</v>
      </c>
      <c r="SCQ52" s="28" t="s">
        <v>43</v>
      </c>
      <c r="SCR52" s="28" t="s">
        <v>43</v>
      </c>
      <c r="SCS52" s="28" t="s">
        <v>43</v>
      </c>
      <c r="SCT52" s="28" t="s">
        <v>43</v>
      </c>
      <c r="SCU52" s="28" t="s">
        <v>43</v>
      </c>
      <c r="SCV52" s="28" t="s">
        <v>43</v>
      </c>
      <c r="SCW52" s="28" t="s">
        <v>43</v>
      </c>
      <c r="SCX52" s="28" t="s">
        <v>43</v>
      </c>
      <c r="SCY52" s="28" t="s">
        <v>43</v>
      </c>
      <c r="SCZ52" s="28" t="s">
        <v>43</v>
      </c>
      <c r="SDA52" s="28" t="s">
        <v>43</v>
      </c>
      <c r="SDB52" s="28" t="s">
        <v>43</v>
      </c>
      <c r="SDC52" s="28" t="s">
        <v>43</v>
      </c>
      <c r="SDD52" s="28" t="s">
        <v>43</v>
      </c>
      <c r="SDE52" s="28" t="s">
        <v>43</v>
      </c>
      <c r="SDF52" s="28" t="s">
        <v>43</v>
      </c>
      <c r="SDG52" s="28" t="s">
        <v>43</v>
      </c>
      <c r="SDH52" s="28" t="s">
        <v>43</v>
      </c>
      <c r="SDI52" s="28" t="s">
        <v>43</v>
      </c>
      <c r="SDJ52" s="28" t="s">
        <v>43</v>
      </c>
      <c r="SDK52" s="28" t="s">
        <v>43</v>
      </c>
      <c r="SDL52" s="28" t="s">
        <v>43</v>
      </c>
      <c r="SDM52" s="28" t="s">
        <v>43</v>
      </c>
      <c r="SDN52" s="28" t="s">
        <v>43</v>
      </c>
      <c r="SDO52" s="28" t="s">
        <v>43</v>
      </c>
      <c r="SDP52" s="28" t="s">
        <v>43</v>
      </c>
      <c r="SDQ52" s="28" t="s">
        <v>43</v>
      </c>
      <c r="SDR52" s="28" t="s">
        <v>43</v>
      </c>
      <c r="SDS52" s="28" t="s">
        <v>43</v>
      </c>
      <c r="SDT52" s="28" t="s">
        <v>43</v>
      </c>
      <c r="SDU52" s="28" t="s">
        <v>43</v>
      </c>
      <c r="SDV52" s="28" t="s">
        <v>43</v>
      </c>
      <c r="SDW52" s="28" t="s">
        <v>43</v>
      </c>
      <c r="SDX52" s="28" t="s">
        <v>43</v>
      </c>
      <c r="SDY52" s="28" t="s">
        <v>43</v>
      </c>
      <c r="SDZ52" s="28" t="s">
        <v>43</v>
      </c>
      <c r="SEA52" s="28" t="s">
        <v>43</v>
      </c>
      <c r="SEB52" s="28" t="s">
        <v>43</v>
      </c>
      <c r="SEC52" s="28" t="s">
        <v>43</v>
      </c>
      <c r="SED52" s="28" t="s">
        <v>43</v>
      </c>
      <c r="SEE52" s="28" t="s">
        <v>43</v>
      </c>
      <c r="SEF52" s="28" t="s">
        <v>43</v>
      </c>
      <c r="SEG52" s="28" t="s">
        <v>43</v>
      </c>
      <c r="SEH52" s="28" t="s">
        <v>43</v>
      </c>
      <c r="SEI52" s="28" t="s">
        <v>43</v>
      </c>
      <c r="SEJ52" s="28" t="s">
        <v>43</v>
      </c>
      <c r="SEK52" s="28" t="s">
        <v>43</v>
      </c>
      <c r="SEL52" s="28" t="s">
        <v>43</v>
      </c>
      <c r="SEM52" s="28" t="s">
        <v>43</v>
      </c>
      <c r="SEN52" s="28" t="s">
        <v>43</v>
      </c>
      <c r="SEO52" s="28" t="s">
        <v>43</v>
      </c>
      <c r="SEP52" s="28" t="s">
        <v>43</v>
      </c>
      <c r="SEQ52" s="28" t="s">
        <v>43</v>
      </c>
      <c r="SER52" s="28" t="s">
        <v>43</v>
      </c>
      <c r="SES52" s="28" t="s">
        <v>43</v>
      </c>
      <c r="SET52" s="28" t="s">
        <v>43</v>
      </c>
      <c r="SEU52" s="28" t="s">
        <v>43</v>
      </c>
      <c r="SEV52" s="28" t="s">
        <v>43</v>
      </c>
      <c r="SEW52" s="28" t="s">
        <v>43</v>
      </c>
      <c r="SEX52" s="28" t="s">
        <v>43</v>
      </c>
      <c r="SEY52" s="28" t="s">
        <v>43</v>
      </c>
      <c r="SEZ52" s="28" t="s">
        <v>43</v>
      </c>
      <c r="SFA52" s="28" t="s">
        <v>43</v>
      </c>
      <c r="SFB52" s="28" t="s">
        <v>43</v>
      </c>
      <c r="SFC52" s="28" t="s">
        <v>43</v>
      </c>
      <c r="SFD52" s="28" t="s">
        <v>43</v>
      </c>
      <c r="SFE52" s="28" t="s">
        <v>43</v>
      </c>
      <c r="SFF52" s="28" t="s">
        <v>43</v>
      </c>
      <c r="SFG52" s="28" t="s">
        <v>43</v>
      </c>
      <c r="SFH52" s="28" t="s">
        <v>43</v>
      </c>
      <c r="SFI52" s="28" t="s">
        <v>43</v>
      </c>
      <c r="SFJ52" s="28" t="s">
        <v>43</v>
      </c>
      <c r="SFK52" s="28" t="s">
        <v>43</v>
      </c>
      <c r="SFL52" s="28" t="s">
        <v>43</v>
      </c>
      <c r="SFM52" s="28" t="s">
        <v>43</v>
      </c>
      <c r="SFN52" s="28" t="s">
        <v>43</v>
      </c>
      <c r="SFO52" s="28" t="s">
        <v>43</v>
      </c>
      <c r="SFP52" s="28" t="s">
        <v>43</v>
      </c>
      <c r="SFQ52" s="28" t="s">
        <v>43</v>
      </c>
      <c r="SFR52" s="28" t="s">
        <v>43</v>
      </c>
      <c r="SFS52" s="28" t="s">
        <v>43</v>
      </c>
      <c r="SFT52" s="28" t="s">
        <v>43</v>
      </c>
      <c r="SFU52" s="28" t="s">
        <v>43</v>
      </c>
      <c r="SFV52" s="28" t="s">
        <v>43</v>
      </c>
      <c r="SFW52" s="28" t="s">
        <v>43</v>
      </c>
      <c r="SFX52" s="28" t="s">
        <v>43</v>
      </c>
      <c r="SFY52" s="28" t="s">
        <v>43</v>
      </c>
      <c r="SFZ52" s="28" t="s">
        <v>43</v>
      </c>
      <c r="SGA52" s="28" t="s">
        <v>43</v>
      </c>
      <c r="SGB52" s="28" t="s">
        <v>43</v>
      </c>
      <c r="SGC52" s="28" t="s">
        <v>43</v>
      </c>
      <c r="SGD52" s="28" t="s">
        <v>43</v>
      </c>
      <c r="SGE52" s="28" t="s">
        <v>43</v>
      </c>
      <c r="SGF52" s="28" t="s">
        <v>43</v>
      </c>
      <c r="SGG52" s="28" t="s">
        <v>43</v>
      </c>
      <c r="SGH52" s="28" t="s">
        <v>43</v>
      </c>
      <c r="SGI52" s="28" t="s">
        <v>43</v>
      </c>
      <c r="SGJ52" s="28" t="s">
        <v>43</v>
      </c>
      <c r="SGK52" s="28" t="s">
        <v>43</v>
      </c>
      <c r="SGL52" s="28" t="s">
        <v>43</v>
      </c>
      <c r="SGM52" s="28" t="s">
        <v>43</v>
      </c>
      <c r="SGN52" s="28" t="s">
        <v>43</v>
      </c>
      <c r="SGO52" s="28" t="s">
        <v>43</v>
      </c>
      <c r="SGP52" s="28" t="s">
        <v>43</v>
      </c>
      <c r="SGQ52" s="28" t="s">
        <v>43</v>
      </c>
      <c r="SGR52" s="28" t="s">
        <v>43</v>
      </c>
      <c r="SGS52" s="28" t="s">
        <v>43</v>
      </c>
      <c r="SGT52" s="28" t="s">
        <v>43</v>
      </c>
      <c r="SGU52" s="28" t="s">
        <v>43</v>
      </c>
      <c r="SGV52" s="28" t="s">
        <v>43</v>
      </c>
      <c r="SGW52" s="28" t="s">
        <v>43</v>
      </c>
      <c r="SGX52" s="28" t="s">
        <v>43</v>
      </c>
      <c r="SGY52" s="28" t="s">
        <v>43</v>
      </c>
      <c r="SGZ52" s="28" t="s">
        <v>43</v>
      </c>
      <c r="SHA52" s="28" t="s">
        <v>43</v>
      </c>
      <c r="SHB52" s="28" t="s">
        <v>43</v>
      </c>
      <c r="SHC52" s="28" t="s">
        <v>43</v>
      </c>
      <c r="SHD52" s="28" t="s">
        <v>43</v>
      </c>
      <c r="SHE52" s="28" t="s">
        <v>43</v>
      </c>
      <c r="SHF52" s="28" t="s">
        <v>43</v>
      </c>
      <c r="SHG52" s="28" t="s">
        <v>43</v>
      </c>
      <c r="SHH52" s="28" t="s">
        <v>43</v>
      </c>
      <c r="SHI52" s="28" t="s">
        <v>43</v>
      </c>
      <c r="SHJ52" s="28" t="s">
        <v>43</v>
      </c>
      <c r="SHK52" s="28" t="s">
        <v>43</v>
      </c>
      <c r="SHL52" s="28" t="s">
        <v>43</v>
      </c>
      <c r="SHM52" s="28" t="s">
        <v>43</v>
      </c>
      <c r="SHN52" s="28" t="s">
        <v>43</v>
      </c>
      <c r="SHO52" s="28" t="s">
        <v>43</v>
      </c>
      <c r="SHP52" s="28" t="s">
        <v>43</v>
      </c>
      <c r="SHQ52" s="28" t="s">
        <v>43</v>
      </c>
      <c r="SHR52" s="28" t="s">
        <v>43</v>
      </c>
      <c r="SHS52" s="28" t="s">
        <v>43</v>
      </c>
      <c r="SHT52" s="28" t="s">
        <v>43</v>
      </c>
      <c r="SHU52" s="28" t="s">
        <v>43</v>
      </c>
      <c r="SHV52" s="28" t="s">
        <v>43</v>
      </c>
      <c r="SHW52" s="28" t="s">
        <v>43</v>
      </c>
      <c r="SHX52" s="28" t="s">
        <v>43</v>
      </c>
      <c r="SHY52" s="28" t="s">
        <v>43</v>
      </c>
      <c r="SHZ52" s="28" t="s">
        <v>43</v>
      </c>
      <c r="SIA52" s="28" t="s">
        <v>43</v>
      </c>
      <c r="SIB52" s="28" t="s">
        <v>43</v>
      </c>
      <c r="SIC52" s="28" t="s">
        <v>43</v>
      </c>
      <c r="SID52" s="28" t="s">
        <v>43</v>
      </c>
      <c r="SIE52" s="28" t="s">
        <v>43</v>
      </c>
      <c r="SIF52" s="28" t="s">
        <v>43</v>
      </c>
      <c r="SIG52" s="28" t="s">
        <v>43</v>
      </c>
      <c r="SIH52" s="28" t="s">
        <v>43</v>
      </c>
      <c r="SII52" s="28" t="s">
        <v>43</v>
      </c>
      <c r="SIJ52" s="28" t="s">
        <v>43</v>
      </c>
      <c r="SIK52" s="28" t="s">
        <v>43</v>
      </c>
      <c r="SIL52" s="28" t="s">
        <v>43</v>
      </c>
      <c r="SIM52" s="28" t="s">
        <v>43</v>
      </c>
      <c r="SIN52" s="28" t="s">
        <v>43</v>
      </c>
      <c r="SIO52" s="28" t="s">
        <v>43</v>
      </c>
      <c r="SIP52" s="28" t="s">
        <v>43</v>
      </c>
      <c r="SIQ52" s="28" t="s">
        <v>43</v>
      </c>
      <c r="SIR52" s="28" t="s">
        <v>43</v>
      </c>
      <c r="SIS52" s="28" t="s">
        <v>43</v>
      </c>
      <c r="SIT52" s="28" t="s">
        <v>43</v>
      </c>
      <c r="SIU52" s="28" t="s">
        <v>43</v>
      </c>
      <c r="SIV52" s="28" t="s">
        <v>43</v>
      </c>
      <c r="SIW52" s="28" t="s">
        <v>43</v>
      </c>
      <c r="SIX52" s="28" t="s">
        <v>43</v>
      </c>
      <c r="SIY52" s="28" t="s">
        <v>43</v>
      </c>
      <c r="SIZ52" s="28" t="s">
        <v>43</v>
      </c>
      <c r="SJA52" s="28" t="s">
        <v>43</v>
      </c>
      <c r="SJB52" s="28" t="s">
        <v>43</v>
      </c>
      <c r="SJC52" s="28" t="s">
        <v>43</v>
      </c>
      <c r="SJD52" s="28" t="s">
        <v>43</v>
      </c>
      <c r="SJE52" s="28" t="s">
        <v>43</v>
      </c>
      <c r="SJF52" s="28" t="s">
        <v>43</v>
      </c>
      <c r="SJG52" s="28" t="s">
        <v>43</v>
      </c>
      <c r="SJH52" s="28" t="s">
        <v>43</v>
      </c>
      <c r="SJI52" s="28" t="s">
        <v>43</v>
      </c>
      <c r="SJJ52" s="28" t="s">
        <v>43</v>
      </c>
      <c r="SJK52" s="28" t="s">
        <v>43</v>
      </c>
      <c r="SJL52" s="28" t="s">
        <v>43</v>
      </c>
      <c r="SJM52" s="28" t="s">
        <v>43</v>
      </c>
      <c r="SJN52" s="28" t="s">
        <v>43</v>
      </c>
      <c r="SJO52" s="28" t="s">
        <v>43</v>
      </c>
      <c r="SJP52" s="28" t="s">
        <v>43</v>
      </c>
      <c r="SJQ52" s="28" t="s">
        <v>43</v>
      </c>
      <c r="SJR52" s="28" t="s">
        <v>43</v>
      </c>
      <c r="SJS52" s="28" t="s">
        <v>43</v>
      </c>
      <c r="SJT52" s="28" t="s">
        <v>43</v>
      </c>
      <c r="SJU52" s="28" t="s">
        <v>43</v>
      </c>
      <c r="SJV52" s="28" t="s">
        <v>43</v>
      </c>
      <c r="SJW52" s="28" t="s">
        <v>43</v>
      </c>
      <c r="SJX52" s="28" t="s">
        <v>43</v>
      </c>
      <c r="SJY52" s="28" t="s">
        <v>43</v>
      </c>
      <c r="SJZ52" s="28" t="s">
        <v>43</v>
      </c>
      <c r="SKA52" s="28" t="s">
        <v>43</v>
      </c>
      <c r="SKB52" s="28" t="s">
        <v>43</v>
      </c>
      <c r="SKC52" s="28" t="s">
        <v>43</v>
      </c>
      <c r="SKD52" s="28" t="s">
        <v>43</v>
      </c>
      <c r="SKE52" s="28" t="s">
        <v>43</v>
      </c>
      <c r="SKF52" s="28" t="s">
        <v>43</v>
      </c>
      <c r="SKG52" s="28" t="s">
        <v>43</v>
      </c>
      <c r="SKH52" s="28" t="s">
        <v>43</v>
      </c>
      <c r="SKI52" s="28" t="s">
        <v>43</v>
      </c>
      <c r="SKJ52" s="28" t="s">
        <v>43</v>
      </c>
      <c r="SKK52" s="28" t="s">
        <v>43</v>
      </c>
      <c r="SKL52" s="28" t="s">
        <v>43</v>
      </c>
      <c r="SKM52" s="28" t="s">
        <v>43</v>
      </c>
      <c r="SKN52" s="28" t="s">
        <v>43</v>
      </c>
      <c r="SKO52" s="28" t="s">
        <v>43</v>
      </c>
      <c r="SKP52" s="28" t="s">
        <v>43</v>
      </c>
      <c r="SKQ52" s="28" t="s">
        <v>43</v>
      </c>
      <c r="SKR52" s="28" t="s">
        <v>43</v>
      </c>
      <c r="SKS52" s="28" t="s">
        <v>43</v>
      </c>
      <c r="SKT52" s="28" t="s">
        <v>43</v>
      </c>
      <c r="SKU52" s="28" t="s">
        <v>43</v>
      </c>
      <c r="SKV52" s="28" t="s">
        <v>43</v>
      </c>
      <c r="SKW52" s="28" t="s">
        <v>43</v>
      </c>
      <c r="SKX52" s="28" t="s">
        <v>43</v>
      </c>
      <c r="SKY52" s="28" t="s">
        <v>43</v>
      </c>
      <c r="SKZ52" s="28" t="s">
        <v>43</v>
      </c>
      <c r="SLA52" s="28" t="s">
        <v>43</v>
      </c>
      <c r="SLB52" s="28" t="s">
        <v>43</v>
      </c>
      <c r="SLC52" s="28" t="s">
        <v>43</v>
      </c>
      <c r="SLD52" s="28" t="s">
        <v>43</v>
      </c>
      <c r="SLE52" s="28" t="s">
        <v>43</v>
      </c>
      <c r="SLF52" s="28" t="s">
        <v>43</v>
      </c>
      <c r="SLG52" s="28" t="s">
        <v>43</v>
      </c>
      <c r="SLH52" s="28" t="s">
        <v>43</v>
      </c>
      <c r="SLI52" s="28" t="s">
        <v>43</v>
      </c>
      <c r="SLJ52" s="28" t="s">
        <v>43</v>
      </c>
      <c r="SLK52" s="28" t="s">
        <v>43</v>
      </c>
      <c r="SLL52" s="28" t="s">
        <v>43</v>
      </c>
      <c r="SLM52" s="28" t="s">
        <v>43</v>
      </c>
      <c r="SLN52" s="28" t="s">
        <v>43</v>
      </c>
      <c r="SLO52" s="28" t="s">
        <v>43</v>
      </c>
      <c r="SLP52" s="28" t="s">
        <v>43</v>
      </c>
      <c r="SLQ52" s="28" t="s">
        <v>43</v>
      </c>
      <c r="SLR52" s="28" t="s">
        <v>43</v>
      </c>
      <c r="SLS52" s="28" t="s">
        <v>43</v>
      </c>
      <c r="SLT52" s="28" t="s">
        <v>43</v>
      </c>
      <c r="SLU52" s="28" t="s">
        <v>43</v>
      </c>
      <c r="SLV52" s="28" t="s">
        <v>43</v>
      </c>
      <c r="SLW52" s="28" t="s">
        <v>43</v>
      </c>
      <c r="SLX52" s="28" t="s">
        <v>43</v>
      </c>
      <c r="SLY52" s="28" t="s">
        <v>43</v>
      </c>
      <c r="SLZ52" s="28" t="s">
        <v>43</v>
      </c>
      <c r="SMA52" s="28" t="s">
        <v>43</v>
      </c>
      <c r="SMB52" s="28" t="s">
        <v>43</v>
      </c>
      <c r="SMC52" s="28" t="s">
        <v>43</v>
      </c>
      <c r="SMD52" s="28" t="s">
        <v>43</v>
      </c>
      <c r="SME52" s="28" t="s">
        <v>43</v>
      </c>
      <c r="SMF52" s="28" t="s">
        <v>43</v>
      </c>
      <c r="SMG52" s="28" t="s">
        <v>43</v>
      </c>
      <c r="SMH52" s="28" t="s">
        <v>43</v>
      </c>
      <c r="SMI52" s="28" t="s">
        <v>43</v>
      </c>
      <c r="SMJ52" s="28" t="s">
        <v>43</v>
      </c>
      <c r="SMK52" s="28" t="s">
        <v>43</v>
      </c>
      <c r="SML52" s="28" t="s">
        <v>43</v>
      </c>
      <c r="SMM52" s="28" t="s">
        <v>43</v>
      </c>
      <c r="SMN52" s="28" t="s">
        <v>43</v>
      </c>
      <c r="SMO52" s="28" t="s">
        <v>43</v>
      </c>
      <c r="SMP52" s="28" t="s">
        <v>43</v>
      </c>
      <c r="SMQ52" s="28" t="s">
        <v>43</v>
      </c>
      <c r="SMR52" s="28" t="s">
        <v>43</v>
      </c>
      <c r="SMS52" s="28" t="s">
        <v>43</v>
      </c>
      <c r="SMT52" s="28" t="s">
        <v>43</v>
      </c>
      <c r="SMU52" s="28" t="s">
        <v>43</v>
      </c>
      <c r="SMV52" s="28" t="s">
        <v>43</v>
      </c>
      <c r="SMW52" s="28" t="s">
        <v>43</v>
      </c>
      <c r="SMX52" s="28" t="s">
        <v>43</v>
      </c>
      <c r="SMY52" s="28" t="s">
        <v>43</v>
      </c>
      <c r="SMZ52" s="28" t="s">
        <v>43</v>
      </c>
      <c r="SNA52" s="28" t="s">
        <v>43</v>
      </c>
      <c r="SNB52" s="28" t="s">
        <v>43</v>
      </c>
      <c r="SNC52" s="28" t="s">
        <v>43</v>
      </c>
      <c r="SND52" s="28" t="s">
        <v>43</v>
      </c>
      <c r="SNE52" s="28" t="s">
        <v>43</v>
      </c>
      <c r="SNF52" s="28" t="s">
        <v>43</v>
      </c>
      <c r="SNG52" s="28" t="s">
        <v>43</v>
      </c>
      <c r="SNH52" s="28" t="s">
        <v>43</v>
      </c>
      <c r="SNI52" s="28" t="s">
        <v>43</v>
      </c>
      <c r="SNJ52" s="28" t="s">
        <v>43</v>
      </c>
      <c r="SNK52" s="28" t="s">
        <v>43</v>
      </c>
      <c r="SNL52" s="28" t="s">
        <v>43</v>
      </c>
      <c r="SNM52" s="28" t="s">
        <v>43</v>
      </c>
      <c r="SNN52" s="28" t="s">
        <v>43</v>
      </c>
      <c r="SNO52" s="28" t="s">
        <v>43</v>
      </c>
      <c r="SNP52" s="28" t="s">
        <v>43</v>
      </c>
      <c r="SNQ52" s="28" t="s">
        <v>43</v>
      </c>
      <c r="SNR52" s="28" t="s">
        <v>43</v>
      </c>
      <c r="SNS52" s="28" t="s">
        <v>43</v>
      </c>
      <c r="SNT52" s="28" t="s">
        <v>43</v>
      </c>
      <c r="SNU52" s="28" t="s">
        <v>43</v>
      </c>
      <c r="SNV52" s="28" t="s">
        <v>43</v>
      </c>
      <c r="SNW52" s="28" t="s">
        <v>43</v>
      </c>
      <c r="SNX52" s="28" t="s">
        <v>43</v>
      </c>
      <c r="SNY52" s="28" t="s">
        <v>43</v>
      </c>
      <c r="SNZ52" s="28" t="s">
        <v>43</v>
      </c>
      <c r="SOA52" s="28" t="s">
        <v>43</v>
      </c>
      <c r="SOB52" s="28" t="s">
        <v>43</v>
      </c>
      <c r="SOC52" s="28" t="s">
        <v>43</v>
      </c>
      <c r="SOD52" s="28" t="s">
        <v>43</v>
      </c>
      <c r="SOE52" s="28" t="s">
        <v>43</v>
      </c>
      <c r="SOF52" s="28" t="s">
        <v>43</v>
      </c>
      <c r="SOG52" s="28" t="s">
        <v>43</v>
      </c>
      <c r="SOH52" s="28" t="s">
        <v>43</v>
      </c>
      <c r="SOI52" s="28" t="s">
        <v>43</v>
      </c>
      <c r="SOJ52" s="28" t="s">
        <v>43</v>
      </c>
      <c r="SOK52" s="28" t="s">
        <v>43</v>
      </c>
      <c r="SOL52" s="28" t="s">
        <v>43</v>
      </c>
      <c r="SOM52" s="28" t="s">
        <v>43</v>
      </c>
      <c r="SON52" s="28" t="s">
        <v>43</v>
      </c>
      <c r="SOO52" s="28" t="s">
        <v>43</v>
      </c>
      <c r="SOP52" s="28" t="s">
        <v>43</v>
      </c>
      <c r="SOQ52" s="28" t="s">
        <v>43</v>
      </c>
      <c r="SOR52" s="28" t="s">
        <v>43</v>
      </c>
      <c r="SOS52" s="28" t="s">
        <v>43</v>
      </c>
      <c r="SOT52" s="28" t="s">
        <v>43</v>
      </c>
      <c r="SOU52" s="28" t="s">
        <v>43</v>
      </c>
      <c r="SOV52" s="28" t="s">
        <v>43</v>
      </c>
      <c r="SOW52" s="28" t="s">
        <v>43</v>
      </c>
      <c r="SOX52" s="28" t="s">
        <v>43</v>
      </c>
      <c r="SOY52" s="28" t="s">
        <v>43</v>
      </c>
      <c r="SOZ52" s="28" t="s">
        <v>43</v>
      </c>
      <c r="SPA52" s="28" t="s">
        <v>43</v>
      </c>
      <c r="SPB52" s="28" t="s">
        <v>43</v>
      </c>
      <c r="SPC52" s="28" t="s">
        <v>43</v>
      </c>
      <c r="SPD52" s="28" t="s">
        <v>43</v>
      </c>
      <c r="SPE52" s="28" t="s">
        <v>43</v>
      </c>
      <c r="SPF52" s="28" t="s">
        <v>43</v>
      </c>
      <c r="SPG52" s="28" t="s">
        <v>43</v>
      </c>
      <c r="SPH52" s="28" t="s">
        <v>43</v>
      </c>
      <c r="SPI52" s="28" t="s">
        <v>43</v>
      </c>
      <c r="SPJ52" s="28" t="s">
        <v>43</v>
      </c>
      <c r="SPK52" s="28" t="s">
        <v>43</v>
      </c>
      <c r="SPL52" s="28" t="s">
        <v>43</v>
      </c>
      <c r="SPM52" s="28" t="s">
        <v>43</v>
      </c>
      <c r="SPN52" s="28" t="s">
        <v>43</v>
      </c>
      <c r="SPO52" s="28" t="s">
        <v>43</v>
      </c>
      <c r="SPP52" s="28" t="s">
        <v>43</v>
      </c>
      <c r="SPQ52" s="28" t="s">
        <v>43</v>
      </c>
      <c r="SPR52" s="28" t="s">
        <v>43</v>
      </c>
      <c r="SPS52" s="28" t="s">
        <v>43</v>
      </c>
      <c r="SPT52" s="28" t="s">
        <v>43</v>
      </c>
      <c r="SPU52" s="28" t="s">
        <v>43</v>
      </c>
      <c r="SPV52" s="28" t="s">
        <v>43</v>
      </c>
      <c r="SPW52" s="28" t="s">
        <v>43</v>
      </c>
      <c r="SPX52" s="28" t="s">
        <v>43</v>
      </c>
      <c r="SPY52" s="28" t="s">
        <v>43</v>
      </c>
      <c r="SPZ52" s="28" t="s">
        <v>43</v>
      </c>
      <c r="SQA52" s="28" t="s">
        <v>43</v>
      </c>
      <c r="SQB52" s="28" t="s">
        <v>43</v>
      </c>
      <c r="SQC52" s="28" t="s">
        <v>43</v>
      </c>
      <c r="SQD52" s="28" t="s">
        <v>43</v>
      </c>
      <c r="SQE52" s="28" t="s">
        <v>43</v>
      </c>
      <c r="SQF52" s="28" t="s">
        <v>43</v>
      </c>
      <c r="SQG52" s="28" t="s">
        <v>43</v>
      </c>
      <c r="SQH52" s="28" t="s">
        <v>43</v>
      </c>
      <c r="SQI52" s="28" t="s">
        <v>43</v>
      </c>
      <c r="SQJ52" s="28" t="s">
        <v>43</v>
      </c>
      <c r="SQK52" s="28" t="s">
        <v>43</v>
      </c>
      <c r="SQL52" s="28" t="s">
        <v>43</v>
      </c>
      <c r="SQM52" s="28" t="s">
        <v>43</v>
      </c>
      <c r="SQN52" s="28" t="s">
        <v>43</v>
      </c>
      <c r="SQO52" s="28" t="s">
        <v>43</v>
      </c>
      <c r="SQP52" s="28" t="s">
        <v>43</v>
      </c>
      <c r="SQQ52" s="28" t="s">
        <v>43</v>
      </c>
      <c r="SQR52" s="28" t="s">
        <v>43</v>
      </c>
      <c r="SQS52" s="28" t="s">
        <v>43</v>
      </c>
      <c r="SQT52" s="28" t="s">
        <v>43</v>
      </c>
      <c r="SQU52" s="28" t="s">
        <v>43</v>
      </c>
      <c r="SQV52" s="28" t="s">
        <v>43</v>
      </c>
      <c r="SQW52" s="28" t="s">
        <v>43</v>
      </c>
      <c r="SQX52" s="28" t="s">
        <v>43</v>
      </c>
      <c r="SQY52" s="28" t="s">
        <v>43</v>
      </c>
      <c r="SQZ52" s="28" t="s">
        <v>43</v>
      </c>
      <c r="SRA52" s="28" t="s">
        <v>43</v>
      </c>
      <c r="SRB52" s="28" t="s">
        <v>43</v>
      </c>
      <c r="SRC52" s="28" t="s">
        <v>43</v>
      </c>
      <c r="SRD52" s="28" t="s">
        <v>43</v>
      </c>
      <c r="SRE52" s="28" t="s">
        <v>43</v>
      </c>
      <c r="SRF52" s="28" t="s">
        <v>43</v>
      </c>
      <c r="SRG52" s="28" t="s">
        <v>43</v>
      </c>
      <c r="SRH52" s="28" t="s">
        <v>43</v>
      </c>
      <c r="SRI52" s="28" t="s">
        <v>43</v>
      </c>
      <c r="SRJ52" s="28" t="s">
        <v>43</v>
      </c>
      <c r="SRK52" s="28" t="s">
        <v>43</v>
      </c>
      <c r="SRL52" s="28" t="s">
        <v>43</v>
      </c>
      <c r="SRM52" s="28" t="s">
        <v>43</v>
      </c>
      <c r="SRN52" s="28" t="s">
        <v>43</v>
      </c>
      <c r="SRO52" s="28" t="s">
        <v>43</v>
      </c>
      <c r="SRP52" s="28" t="s">
        <v>43</v>
      </c>
      <c r="SRQ52" s="28" t="s">
        <v>43</v>
      </c>
      <c r="SRR52" s="28" t="s">
        <v>43</v>
      </c>
      <c r="SRS52" s="28" t="s">
        <v>43</v>
      </c>
      <c r="SRT52" s="28" t="s">
        <v>43</v>
      </c>
      <c r="SRU52" s="28" t="s">
        <v>43</v>
      </c>
      <c r="SRV52" s="28" t="s">
        <v>43</v>
      </c>
      <c r="SRW52" s="28" t="s">
        <v>43</v>
      </c>
      <c r="SRX52" s="28" t="s">
        <v>43</v>
      </c>
      <c r="SRY52" s="28" t="s">
        <v>43</v>
      </c>
      <c r="SRZ52" s="28" t="s">
        <v>43</v>
      </c>
      <c r="SSA52" s="28" t="s">
        <v>43</v>
      </c>
      <c r="SSB52" s="28" t="s">
        <v>43</v>
      </c>
      <c r="SSC52" s="28" t="s">
        <v>43</v>
      </c>
      <c r="SSD52" s="28" t="s">
        <v>43</v>
      </c>
      <c r="SSE52" s="28" t="s">
        <v>43</v>
      </c>
      <c r="SSF52" s="28" t="s">
        <v>43</v>
      </c>
      <c r="SSG52" s="28" t="s">
        <v>43</v>
      </c>
      <c r="SSH52" s="28" t="s">
        <v>43</v>
      </c>
      <c r="SSI52" s="28" t="s">
        <v>43</v>
      </c>
      <c r="SSJ52" s="28" t="s">
        <v>43</v>
      </c>
      <c r="SSK52" s="28" t="s">
        <v>43</v>
      </c>
      <c r="SSL52" s="28" t="s">
        <v>43</v>
      </c>
      <c r="SSM52" s="28" t="s">
        <v>43</v>
      </c>
      <c r="SSN52" s="28" t="s">
        <v>43</v>
      </c>
      <c r="SSO52" s="28" t="s">
        <v>43</v>
      </c>
      <c r="SSP52" s="28" t="s">
        <v>43</v>
      </c>
      <c r="SSQ52" s="28" t="s">
        <v>43</v>
      </c>
      <c r="SSR52" s="28" t="s">
        <v>43</v>
      </c>
      <c r="SSS52" s="28" t="s">
        <v>43</v>
      </c>
      <c r="SST52" s="28" t="s">
        <v>43</v>
      </c>
      <c r="SSU52" s="28" t="s">
        <v>43</v>
      </c>
      <c r="SSV52" s="28" t="s">
        <v>43</v>
      </c>
      <c r="SSW52" s="28" t="s">
        <v>43</v>
      </c>
      <c r="SSX52" s="28" t="s">
        <v>43</v>
      </c>
      <c r="SSY52" s="28" t="s">
        <v>43</v>
      </c>
      <c r="SSZ52" s="28" t="s">
        <v>43</v>
      </c>
      <c r="STA52" s="28" t="s">
        <v>43</v>
      </c>
      <c r="STB52" s="28" t="s">
        <v>43</v>
      </c>
      <c r="STC52" s="28" t="s">
        <v>43</v>
      </c>
      <c r="STD52" s="28" t="s">
        <v>43</v>
      </c>
      <c r="STE52" s="28" t="s">
        <v>43</v>
      </c>
      <c r="STF52" s="28" t="s">
        <v>43</v>
      </c>
      <c r="STG52" s="28" t="s">
        <v>43</v>
      </c>
      <c r="STH52" s="28" t="s">
        <v>43</v>
      </c>
      <c r="STI52" s="28" t="s">
        <v>43</v>
      </c>
      <c r="STJ52" s="28" t="s">
        <v>43</v>
      </c>
      <c r="STK52" s="28" t="s">
        <v>43</v>
      </c>
      <c r="STL52" s="28" t="s">
        <v>43</v>
      </c>
      <c r="STM52" s="28" t="s">
        <v>43</v>
      </c>
      <c r="STN52" s="28" t="s">
        <v>43</v>
      </c>
      <c r="STO52" s="28" t="s">
        <v>43</v>
      </c>
      <c r="STP52" s="28" t="s">
        <v>43</v>
      </c>
      <c r="STQ52" s="28" t="s">
        <v>43</v>
      </c>
      <c r="STR52" s="28" t="s">
        <v>43</v>
      </c>
      <c r="STS52" s="28" t="s">
        <v>43</v>
      </c>
      <c r="STT52" s="28" t="s">
        <v>43</v>
      </c>
      <c r="STU52" s="28" t="s">
        <v>43</v>
      </c>
      <c r="STV52" s="28" t="s">
        <v>43</v>
      </c>
      <c r="STW52" s="28" t="s">
        <v>43</v>
      </c>
      <c r="STX52" s="28" t="s">
        <v>43</v>
      </c>
      <c r="STY52" s="28" t="s">
        <v>43</v>
      </c>
      <c r="STZ52" s="28" t="s">
        <v>43</v>
      </c>
      <c r="SUA52" s="28" t="s">
        <v>43</v>
      </c>
      <c r="SUB52" s="28" t="s">
        <v>43</v>
      </c>
      <c r="SUC52" s="28" t="s">
        <v>43</v>
      </c>
      <c r="SUD52" s="28" t="s">
        <v>43</v>
      </c>
      <c r="SUE52" s="28" t="s">
        <v>43</v>
      </c>
      <c r="SUF52" s="28" t="s">
        <v>43</v>
      </c>
      <c r="SUG52" s="28" t="s">
        <v>43</v>
      </c>
      <c r="SUH52" s="28" t="s">
        <v>43</v>
      </c>
      <c r="SUI52" s="28" t="s">
        <v>43</v>
      </c>
      <c r="SUJ52" s="28" t="s">
        <v>43</v>
      </c>
      <c r="SUK52" s="28" t="s">
        <v>43</v>
      </c>
      <c r="SUL52" s="28" t="s">
        <v>43</v>
      </c>
      <c r="SUM52" s="28" t="s">
        <v>43</v>
      </c>
      <c r="SUN52" s="28" t="s">
        <v>43</v>
      </c>
      <c r="SUO52" s="28" t="s">
        <v>43</v>
      </c>
      <c r="SUP52" s="28" t="s">
        <v>43</v>
      </c>
      <c r="SUQ52" s="28" t="s">
        <v>43</v>
      </c>
      <c r="SUR52" s="28" t="s">
        <v>43</v>
      </c>
      <c r="SUS52" s="28" t="s">
        <v>43</v>
      </c>
      <c r="SUT52" s="28" t="s">
        <v>43</v>
      </c>
      <c r="SUU52" s="28" t="s">
        <v>43</v>
      </c>
      <c r="SUV52" s="28" t="s">
        <v>43</v>
      </c>
      <c r="SUW52" s="28" t="s">
        <v>43</v>
      </c>
      <c r="SUX52" s="28" t="s">
        <v>43</v>
      </c>
      <c r="SUY52" s="28" t="s">
        <v>43</v>
      </c>
      <c r="SUZ52" s="28" t="s">
        <v>43</v>
      </c>
      <c r="SVA52" s="28" t="s">
        <v>43</v>
      </c>
      <c r="SVB52" s="28" t="s">
        <v>43</v>
      </c>
      <c r="SVC52" s="28" t="s">
        <v>43</v>
      </c>
      <c r="SVD52" s="28" t="s">
        <v>43</v>
      </c>
      <c r="SVE52" s="28" t="s">
        <v>43</v>
      </c>
      <c r="SVF52" s="28" t="s">
        <v>43</v>
      </c>
      <c r="SVG52" s="28" t="s">
        <v>43</v>
      </c>
      <c r="SVH52" s="28" t="s">
        <v>43</v>
      </c>
      <c r="SVI52" s="28" t="s">
        <v>43</v>
      </c>
      <c r="SVJ52" s="28" t="s">
        <v>43</v>
      </c>
      <c r="SVK52" s="28" t="s">
        <v>43</v>
      </c>
      <c r="SVL52" s="28" t="s">
        <v>43</v>
      </c>
      <c r="SVM52" s="28" t="s">
        <v>43</v>
      </c>
      <c r="SVN52" s="28" t="s">
        <v>43</v>
      </c>
      <c r="SVO52" s="28" t="s">
        <v>43</v>
      </c>
      <c r="SVP52" s="28" t="s">
        <v>43</v>
      </c>
      <c r="SVQ52" s="28" t="s">
        <v>43</v>
      </c>
      <c r="SVR52" s="28" t="s">
        <v>43</v>
      </c>
      <c r="SVS52" s="28" t="s">
        <v>43</v>
      </c>
      <c r="SVT52" s="28" t="s">
        <v>43</v>
      </c>
      <c r="SVU52" s="28" t="s">
        <v>43</v>
      </c>
      <c r="SVV52" s="28" t="s">
        <v>43</v>
      </c>
      <c r="SVW52" s="28" t="s">
        <v>43</v>
      </c>
      <c r="SVX52" s="28" t="s">
        <v>43</v>
      </c>
      <c r="SVY52" s="28" t="s">
        <v>43</v>
      </c>
      <c r="SVZ52" s="28" t="s">
        <v>43</v>
      </c>
      <c r="SWA52" s="28" t="s">
        <v>43</v>
      </c>
      <c r="SWB52" s="28" t="s">
        <v>43</v>
      </c>
      <c r="SWC52" s="28" t="s">
        <v>43</v>
      </c>
      <c r="SWD52" s="28" t="s">
        <v>43</v>
      </c>
      <c r="SWE52" s="28" t="s">
        <v>43</v>
      </c>
      <c r="SWF52" s="28" t="s">
        <v>43</v>
      </c>
      <c r="SWG52" s="28" t="s">
        <v>43</v>
      </c>
      <c r="SWH52" s="28" t="s">
        <v>43</v>
      </c>
      <c r="SWI52" s="28" t="s">
        <v>43</v>
      </c>
      <c r="SWJ52" s="28" t="s">
        <v>43</v>
      </c>
      <c r="SWK52" s="28" t="s">
        <v>43</v>
      </c>
      <c r="SWL52" s="28" t="s">
        <v>43</v>
      </c>
      <c r="SWM52" s="28" t="s">
        <v>43</v>
      </c>
      <c r="SWN52" s="28" t="s">
        <v>43</v>
      </c>
      <c r="SWO52" s="28" t="s">
        <v>43</v>
      </c>
      <c r="SWP52" s="28" t="s">
        <v>43</v>
      </c>
      <c r="SWQ52" s="28" t="s">
        <v>43</v>
      </c>
      <c r="SWR52" s="28" t="s">
        <v>43</v>
      </c>
      <c r="SWS52" s="28" t="s">
        <v>43</v>
      </c>
      <c r="SWT52" s="28" t="s">
        <v>43</v>
      </c>
      <c r="SWU52" s="28" t="s">
        <v>43</v>
      </c>
      <c r="SWV52" s="28" t="s">
        <v>43</v>
      </c>
      <c r="SWW52" s="28" t="s">
        <v>43</v>
      </c>
      <c r="SWX52" s="28" t="s">
        <v>43</v>
      </c>
      <c r="SWY52" s="28" t="s">
        <v>43</v>
      </c>
      <c r="SWZ52" s="28" t="s">
        <v>43</v>
      </c>
      <c r="SXA52" s="28" t="s">
        <v>43</v>
      </c>
      <c r="SXB52" s="28" t="s">
        <v>43</v>
      </c>
      <c r="SXC52" s="28" t="s">
        <v>43</v>
      </c>
      <c r="SXD52" s="28" t="s">
        <v>43</v>
      </c>
      <c r="SXE52" s="28" t="s">
        <v>43</v>
      </c>
      <c r="SXF52" s="28" t="s">
        <v>43</v>
      </c>
      <c r="SXG52" s="28" t="s">
        <v>43</v>
      </c>
      <c r="SXH52" s="28" t="s">
        <v>43</v>
      </c>
      <c r="SXI52" s="28" t="s">
        <v>43</v>
      </c>
      <c r="SXJ52" s="28" t="s">
        <v>43</v>
      </c>
      <c r="SXK52" s="28" t="s">
        <v>43</v>
      </c>
      <c r="SXL52" s="28" t="s">
        <v>43</v>
      </c>
      <c r="SXM52" s="28" t="s">
        <v>43</v>
      </c>
      <c r="SXN52" s="28" t="s">
        <v>43</v>
      </c>
      <c r="SXO52" s="28" t="s">
        <v>43</v>
      </c>
      <c r="SXP52" s="28" t="s">
        <v>43</v>
      </c>
      <c r="SXQ52" s="28" t="s">
        <v>43</v>
      </c>
      <c r="SXR52" s="28" t="s">
        <v>43</v>
      </c>
      <c r="SXS52" s="28" t="s">
        <v>43</v>
      </c>
      <c r="SXT52" s="28" t="s">
        <v>43</v>
      </c>
      <c r="SXU52" s="28" t="s">
        <v>43</v>
      </c>
      <c r="SXV52" s="28" t="s">
        <v>43</v>
      </c>
      <c r="SXW52" s="28" t="s">
        <v>43</v>
      </c>
      <c r="SXX52" s="28" t="s">
        <v>43</v>
      </c>
      <c r="SXY52" s="28" t="s">
        <v>43</v>
      </c>
      <c r="SXZ52" s="28" t="s">
        <v>43</v>
      </c>
      <c r="SYA52" s="28" t="s">
        <v>43</v>
      </c>
      <c r="SYB52" s="28" t="s">
        <v>43</v>
      </c>
      <c r="SYC52" s="28" t="s">
        <v>43</v>
      </c>
      <c r="SYD52" s="28" t="s">
        <v>43</v>
      </c>
      <c r="SYE52" s="28" t="s">
        <v>43</v>
      </c>
      <c r="SYF52" s="28" t="s">
        <v>43</v>
      </c>
      <c r="SYG52" s="28" t="s">
        <v>43</v>
      </c>
      <c r="SYH52" s="28" t="s">
        <v>43</v>
      </c>
      <c r="SYI52" s="28" t="s">
        <v>43</v>
      </c>
      <c r="SYJ52" s="28" t="s">
        <v>43</v>
      </c>
      <c r="SYK52" s="28" t="s">
        <v>43</v>
      </c>
      <c r="SYL52" s="28" t="s">
        <v>43</v>
      </c>
      <c r="SYM52" s="28" t="s">
        <v>43</v>
      </c>
      <c r="SYN52" s="28" t="s">
        <v>43</v>
      </c>
      <c r="SYO52" s="28" t="s">
        <v>43</v>
      </c>
      <c r="SYP52" s="28" t="s">
        <v>43</v>
      </c>
      <c r="SYQ52" s="28" t="s">
        <v>43</v>
      </c>
      <c r="SYR52" s="28" t="s">
        <v>43</v>
      </c>
      <c r="SYS52" s="28" t="s">
        <v>43</v>
      </c>
      <c r="SYT52" s="28" t="s">
        <v>43</v>
      </c>
      <c r="SYU52" s="28" t="s">
        <v>43</v>
      </c>
      <c r="SYV52" s="28" t="s">
        <v>43</v>
      </c>
      <c r="SYW52" s="28" t="s">
        <v>43</v>
      </c>
      <c r="SYX52" s="28" t="s">
        <v>43</v>
      </c>
      <c r="SYY52" s="28" t="s">
        <v>43</v>
      </c>
      <c r="SYZ52" s="28" t="s">
        <v>43</v>
      </c>
      <c r="SZA52" s="28" t="s">
        <v>43</v>
      </c>
      <c r="SZB52" s="28" t="s">
        <v>43</v>
      </c>
      <c r="SZC52" s="28" t="s">
        <v>43</v>
      </c>
      <c r="SZD52" s="28" t="s">
        <v>43</v>
      </c>
      <c r="SZE52" s="28" t="s">
        <v>43</v>
      </c>
      <c r="SZF52" s="28" t="s">
        <v>43</v>
      </c>
      <c r="SZG52" s="28" t="s">
        <v>43</v>
      </c>
      <c r="SZH52" s="28" t="s">
        <v>43</v>
      </c>
      <c r="SZI52" s="28" t="s">
        <v>43</v>
      </c>
      <c r="SZJ52" s="28" t="s">
        <v>43</v>
      </c>
      <c r="SZK52" s="28" t="s">
        <v>43</v>
      </c>
      <c r="SZL52" s="28" t="s">
        <v>43</v>
      </c>
      <c r="SZM52" s="28" t="s">
        <v>43</v>
      </c>
      <c r="SZN52" s="28" t="s">
        <v>43</v>
      </c>
      <c r="SZO52" s="28" t="s">
        <v>43</v>
      </c>
      <c r="SZP52" s="28" t="s">
        <v>43</v>
      </c>
      <c r="SZQ52" s="28" t="s">
        <v>43</v>
      </c>
      <c r="SZR52" s="28" t="s">
        <v>43</v>
      </c>
      <c r="SZS52" s="28" t="s">
        <v>43</v>
      </c>
      <c r="SZT52" s="28" t="s">
        <v>43</v>
      </c>
      <c r="SZU52" s="28" t="s">
        <v>43</v>
      </c>
      <c r="SZV52" s="28" t="s">
        <v>43</v>
      </c>
      <c r="SZW52" s="28" t="s">
        <v>43</v>
      </c>
      <c r="SZX52" s="28" t="s">
        <v>43</v>
      </c>
      <c r="SZY52" s="28" t="s">
        <v>43</v>
      </c>
      <c r="SZZ52" s="28" t="s">
        <v>43</v>
      </c>
      <c r="TAA52" s="28" t="s">
        <v>43</v>
      </c>
      <c r="TAB52" s="28" t="s">
        <v>43</v>
      </c>
      <c r="TAC52" s="28" t="s">
        <v>43</v>
      </c>
      <c r="TAD52" s="28" t="s">
        <v>43</v>
      </c>
      <c r="TAE52" s="28" t="s">
        <v>43</v>
      </c>
      <c r="TAF52" s="28" t="s">
        <v>43</v>
      </c>
      <c r="TAG52" s="28" t="s">
        <v>43</v>
      </c>
      <c r="TAH52" s="28" t="s">
        <v>43</v>
      </c>
      <c r="TAI52" s="28" t="s">
        <v>43</v>
      </c>
      <c r="TAJ52" s="28" t="s">
        <v>43</v>
      </c>
      <c r="TAK52" s="28" t="s">
        <v>43</v>
      </c>
      <c r="TAL52" s="28" t="s">
        <v>43</v>
      </c>
      <c r="TAM52" s="28" t="s">
        <v>43</v>
      </c>
      <c r="TAN52" s="28" t="s">
        <v>43</v>
      </c>
      <c r="TAO52" s="28" t="s">
        <v>43</v>
      </c>
      <c r="TAP52" s="28" t="s">
        <v>43</v>
      </c>
      <c r="TAQ52" s="28" t="s">
        <v>43</v>
      </c>
      <c r="TAR52" s="28" t="s">
        <v>43</v>
      </c>
      <c r="TAS52" s="28" t="s">
        <v>43</v>
      </c>
      <c r="TAT52" s="28" t="s">
        <v>43</v>
      </c>
      <c r="TAU52" s="28" t="s">
        <v>43</v>
      </c>
      <c r="TAV52" s="28" t="s">
        <v>43</v>
      </c>
      <c r="TAW52" s="28" t="s">
        <v>43</v>
      </c>
      <c r="TAX52" s="28" t="s">
        <v>43</v>
      </c>
      <c r="TAY52" s="28" t="s">
        <v>43</v>
      </c>
      <c r="TAZ52" s="28" t="s">
        <v>43</v>
      </c>
      <c r="TBA52" s="28" t="s">
        <v>43</v>
      </c>
      <c r="TBB52" s="28" t="s">
        <v>43</v>
      </c>
      <c r="TBC52" s="28" t="s">
        <v>43</v>
      </c>
      <c r="TBD52" s="28" t="s">
        <v>43</v>
      </c>
      <c r="TBE52" s="28" t="s">
        <v>43</v>
      </c>
      <c r="TBF52" s="28" t="s">
        <v>43</v>
      </c>
      <c r="TBG52" s="28" t="s">
        <v>43</v>
      </c>
      <c r="TBH52" s="28" t="s">
        <v>43</v>
      </c>
      <c r="TBI52" s="28" t="s">
        <v>43</v>
      </c>
      <c r="TBJ52" s="28" t="s">
        <v>43</v>
      </c>
      <c r="TBK52" s="28" t="s">
        <v>43</v>
      </c>
      <c r="TBL52" s="28" t="s">
        <v>43</v>
      </c>
      <c r="TBM52" s="28" t="s">
        <v>43</v>
      </c>
      <c r="TBN52" s="28" t="s">
        <v>43</v>
      </c>
      <c r="TBO52" s="28" t="s">
        <v>43</v>
      </c>
      <c r="TBP52" s="28" t="s">
        <v>43</v>
      </c>
      <c r="TBQ52" s="28" t="s">
        <v>43</v>
      </c>
      <c r="TBR52" s="28" t="s">
        <v>43</v>
      </c>
      <c r="TBS52" s="28" t="s">
        <v>43</v>
      </c>
      <c r="TBT52" s="28" t="s">
        <v>43</v>
      </c>
      <c r="TBU52" s="28" t="s">
        <v>43</v>
      </c>
      <c r="TBV52" s="28" t="s">
        <v>43</v>
      </c>
      <c r="TBW52" s="28" t="s">
        <v>43</v>
      </c>
      <c r="TBX52" s="28" t="s">
        <v>43</v>
      </c>
      <c r="TBY52" s="28" t="s">
        <v>43</v>
      </c>
      <c r="TBZ52" s="28" t="s">
        <v>43</v>
      </c>
      <c r="TCA52" s="28" t="s">
        <v>43</v>
      </c>
      <c r="TCB52" s="28" t="s">
        <v>43</v>
      </c>
      <c r="TCC52" s="28" t="s">
        <v>43</v>
      </c>
      <c r="TCD52" s="28" t="s">
        <v>43</v>
      </c>
      <c r="TCE52" s="28" t="s">
        <v>43</v>
      </c>
      <c r="TCF52" s="28" t="s">
        <v>43</v>
      </c>
      <c r="TCG52" s="28" t="s">
        <v>43</v>
      </c>
      <c r="TCH52" s="28" t="s">
        <v>43</v>
      </c>
      <c r="TCI52" s="28" t="s">
        <v>43</v>
      </c>
      <c r="TCJ52" s="28" t="s">
        <v>43</v>
      </c>
      <c r="TCK52" s="28" t="s">
        <v>43</v>
      </c>
      <c r="TCL52" s="28" t="s">
        <v>43</v>
      </c>
      <c r="TCM52" s="28" t="s">
        <v>43</v>
      </c>
      <c r="TCN52" s="28" t="s">
        <v>43</v>
      </c>
      <c r="TCO52" s="28" t="s">
        <v>43</v>
      </c>
      <c r="TCP52" s="28" t="s">
        <v>43</v>
      </c>
      <c r="TCQ52" s="28" t="s">
        <v>43</v>
      </c>
      <c r="TCR52" s="28" t="s">
        <v>43</v>
      </c>
      <c r="TCS52" s="28" t="s">
        <v>43</v>
      </c>
      <c r="TCT52" s="28" t="s">
        <v>43</v>
      </c>
      <c r="TCU52" s="28" t="s">
        <v>43</v>
      </c>
      <c r="TCV52" s="28" t="s">
        <v>43</v>
      </c>
      <c r="TCW52" s="28" t="s">
        <v>43</v>
      </c>
      <c r="TCX52" s="28" t="s">
        <v>43</v>
      </c>
      <c r="TCY52" s="28" t="s">
        <v>43</v>
      </c>
      <c r="TCZ52" s="28" t="s">
        <v>43</v>
      </c>
      <c r="TDA52" s="28" t="s">
        <v>43</v>
      </c>
      <c r="TDB52" s="28" t="s">
        <v>43</v>
      </c>
      <c r="TDC52" s="28" t="s">
        <v>43</v>
      </c>
      <c r="TDD52" s="28" t="s">
        <v>43</v>
      </c>
      <c r="TDE52" s="28" t="s">
        <v>43</v>
      </c>
      <c r="TDF52" s="28" t="s">
        <v>43</v>
      </c>
      <c r="TDG52" s="28" t="s">
        <v>43</v>
      </c>
      <c r="TDH52" s="28" t="s">
        <v>43</v>
      </c>
      <c r="TDI52" s="28" t="s">
        <v>43</v>
      </c>
      <c r="TDJ52" s="28" t="s">
        <v>43</v>
      </c>
      <c r="TDK52" s="28" t="s">
        <v>43</v>
      </c>
      <c r="TDL52" s="28" t="s">
        <v>43</v>
      </c>
      <c r="TDM52" s="28" t="s">
        <v>43</v>
      </c>
      <c r="TDN52" s="28" t="s">
        <v>43</v>
      </c>
      <c r="TDO52" s="28" t="s">
        <v>43</v>
      </c>
      <c r="TDP52" s="28" t="s">
        <v>43</v>
      </c>
      <c r="TDQ52" s="28" t="s">
        <v>43</v>
      </c>
      <c r="TDR52" s="28" t="s">
        <v>43</v>
      </c>
      <c r="TDS52" s="28" t="s">
        <v>43</v>
      </c>
      <c r="TDT52" s="28" t="s">
        <v>43</v>
      </c>
      <c r="TDU52" s="28" t="s">
        <v>43</v>
      </c>
      <c r="TDV52" s="28" t="s">
        <v>43</v>
      </c>
      <c r="TDW52" s="28" t="s">
        <v>43</v>
      </c>
      <c r="TDX52" s="28" t="s">
        <v>43</v>
      </c>
      <c r="TDY52" s="28" t="s">
        <v>43</v>
      </c>
      <c r="TDZ52" s="28" t="s">
        <v>43</v>
      </c>
      <c r="TEA52" s="28" t="s">
        <v>43</v>
      </c>
      <c r="TEB52" s="28" t="s">
        <v>43</v>
      </c>
      <c r="TEC52" s="28" t="s">
        <v>43</v>
      </c>
      <c r="TED52" s="28" t="s">
        <v>43</v>
      </c>
      <c r="TEE52" s="28" t="s">
        <v>43</v>
      </c>
      <c r="TEF52" s="28" t="s">
        <v>43</v>
      </c>
      <c r="TEG52" s="28" t="s">
        <v>43</v>
      </c>
      <c r="TEH52" s="28" t="s">
        <v>43</v>
      </c>
      <c r="TEI52" s="28" t="s">
        <v>43</v>
      </c>
      <c r="TEJ52" s="28" t="s">
        <v>43</v>
      </c>
      <c r="TEK52" s="28" t="s">
        <v>43</v>
      </c>
      <c r="TEL52" s="28" t="s">
        <v>43</v>
      </c>
      <c r="TEM52" s="28" t="s">
        <v>43</v>
      </c>
      <c r="TEN52" s="28" t="s">
        <v>43</v>
      </c>
      <c r="TEO52" s="28" t="s">
        <v>43</v>
      </c>
      <c r="TEP52" s="28" t="s">
        <v>43</v>
      </c>
      <c r="TEQ52" s="28" t="s">
        <v>43</v>
      </c>
      <c r="TER52" s="28" t="s">
        <v>43</v>
      </c>
      <c r="TES52" s="28" t="s">
        <v>43</v>
      </c>
      <c r="TET52" s="28" t="s">
        <v>43</v>
      </c>
      <c r="TEU52" s="28" t="s">
        <v>43</v>
      </c>
      <c r="TEV52" s="28" t="s">
        <v>43</v>
      </c>
      <c r="TEW52" s="28" t="s">
        <v>43</v>
      </c>
      <c r="TEX52" s="28" t="s">
        <v>43</v>
      </c>
      <c r="TEY52" s="28" t="s">
        <v>43</v>
      </c>
      <c r="TEZ52" s="28" t="s">
        <v>43</v>
      </c>
      <c r="TFA52" s="28" t="s">
        <v>43</v>
      </c>
      <c r="TFB52" s="28" t="s">
        <v>43</v>
      </c>
      <c r="TFC52" s="28" t="s">
        <v>43</v>
      </c>
      <c r="TFD52" s="28" t="s">
        <v>43</v>
      </c>
      <c r="TFE52" s="28" t="s">
        <v>43</v>
      </c>
      <c r="TFF52" s="28" t="s">
        <v>43</v>
      </c>
      <c r="TFG52" s="28" t="s">
        <v>43</v>
      </c>
      <c r="TFH52" s="28" t="s">
        <v>43</v>
      </c>
      <c r="TFI52" s="28" t="s">
        <v>43</v>
      </c>
      <c r="TFJ52" s="28" t="s">
        <v>43</v>
      </c>
      <c r="TFK52" s="28" t="s">
        <v>43</v>
      </c>
      <c r="TFL52" s="28" t="s">
        <v>43</v>
      </c>
      <c r="TFM52" s="28" t="s">
        <v>43</v>
      </c>
      <c r="TFN52" s="28" t="s">
        <v>43</v>
      </c>
      <c r="TFO52" s="28" t="s">
        <v>43</v>
      </c>
      <c r="TFP52" s="28" t="s">
        <v>43</v>
      </c>
      <c r="TFQ52" s="28" t="s">
        <v>43</v>
      </c>
      <c r="TFR52" s="28" t="s">
        <v>43</v>
      </c>
      <c r="TFS52" s="28" t="s">
        <v>43</v>
      </c>
      <c r="TFT52" s="28" t="s">
        <v>43</v>
      </c>
      <c r="TFU52" s="28" t="s">
        <v>43</v>
      </c>
      <c r="TFV52" s="28" t="s">
        <v>43</v>
      </c>
      <c r="TFW52" s="28" t="s">
        <v>43</v>
      </c>
      <c r="TFX52" s="28" t="s">
        <v>43</v>
      </c>
      <c r="TFY52" s="28" t="s">
        <v>43</v>
      </c>
      <c r="TFZ52" s="28" t="s">
        <v>43</v>
      </c>
      <c r="TGA52" s="28" t="s">
        <v>43</v>
      </c>
      <c r="TGB52" s="28" t="s">
        <v>43</v>
      </c>
      <c r="TGC52" s="28" t="s">
        <v>43</v>
      </c>
      <c r="TGD52" s="28" t="s">
        <v>43</v>
      </c>
      <c r="TGE52" s="28" t="s">
        <v>43</v>
      </c>
      <c r="TGF52" s="28" t="s">
        <v>43</v>
      </c>
      <c r="TGG52" s="28" t="s">
        <v>43</v>
      </c>
      <c r="TGH52" s="28" t="s">
        <v>43</v>
      </c>
      <c r="TGI52" s="28" t="s">
        <v>43</v>
      </c>
      <c r="TGJ52" s="28" t="s">
        <v>43</v>
      </c>
      <c r="TGK52" s="28" t="s">
        <v>43</v>
      </c>
      <c r="TGL52" s="28" t="s">
        <v>43</v>
      </c>
      <c r="TGM52" s="28" t="s">
        <v>43</v>
      </c>
      <c r="TGN52" s="28" t="s">
        <v>43</v>
      </c>
      <c r="TGO52" s="28" t="s">
        <v>43</v>
      </c>
      <c r="TGP52" s="28" t="s">
        <v>43</v>
      </c>
      <c r="TGQ52" s="28" t="s">
        <v>43</v>
      </c>
      <c r="TGR52" s="28" t="s">
        <v>43</v>
      </c>
      <c r="TGS52" s="28" t="s">
        <v>43</v>
      </c>
      <c r="TGT52" s="28" t="s">
        <v>43</v>
      </c>
      <c r="TGU52" s="28" t="s">
        <v>43</v>
      </c>
      <c r="TGV52" s="28" t="s">
        <v>43</v>
      </c>
      <c r="TGW52" s="28" t="s">
        <v>43</v>
      </c>
      <c r="TGX52" s="28" t="s">
        <v>43</v>
      </c>
      <c r="TGY52" s="28" t="s">
        <v>43</v>
      </c>
      <c r="TGZ52" s="28" t="s">
        <v>43</v>
      </c>
      <c r="THA52" s="28" t="s">
        <v>43</v>
      </c>
      <c r="THB52" s="28" t="s">
        <v>43</v>
      </c>
      <c r="THC52" s="28" t="s">
        <v>43</v>
      </c>
      <c r="THD52" s="28" t="s">
        <v>43</v>
      </c>
      <c r="THE52" s="28" t="s">
        <v>43</v>
      </c>
      <c r="THF52" s="28" t="s">
        <v>43</v>
      </c>
      <c r="THG52" s="28" t="s">
        <v>43</v>
      </c>
      <c r="THH52" s="28" t="s">
        <v>43</v>
      </c>
      <c r="THI52" s="28" t="s">
        <v>43</v>
      </c>
      <c r="THJ52" s="28" t="s">
        <v>43</v>
      </c>
      <c r="THK52" s="28" t="s">
        <v>43</v>
      </c>
      <c r="THL52" s="28" t="s">
        <v>43</v>
      </c>
      <c r="THM52" s="28" t="s">
        <v>43</v>
      </c>
      <c r="THN52" s="28" t="s">
        <v>43</v>
      </c>
      <c r="THO52" s="28" t="s">
        <v>43</v>
      </c>
      <c r="THP52" s="28" t="s">
        <v>43</v>
      </c>
      <c r="THQ52" s="28" t="s">
        <v>43</v>
      </c>
      <c r="THR52" s="28" t="s">
        <v>43</v>
      </c>
      <c r="THS52" s="28" t="s">
        <v>43</v>
      </c>
      <c r="THT52" s="28" t="s">
        <v>43</v>
      </c>
      <c r="THU52" s="28" t="s">
        <v>43</v>
      </c>
      <c r="THV52" s="28" t="s">
        <v>43</v>
      </c>
      <c r="THW52" s="28" t="s">
        <v>43</v>
      </c>
      <c r="THX52" s="28" t="s">
        <v>43</v>
      </c>
      <c r="THY52" s="28" t="s">
        <v>43</v>
      </c>
      <c r="THZ52" s="28" t="s">
        <v>43</v>
      </c>
      <c r="TIA52" s="28" t="s">
        <v>43</v>
      </c>
      <c r="TIB52" s="28" t="s">
        <v>43</v>
      </c>
      <c r="TIC52" s="28" t="s">
        <v>43</v>
      </c>
      <c r="TID52" s="28" t="s">
        <v>43</v>
      </c>
      <c r="TIE52" s="28" t="s">
        <v>43</v>
      </c>
      <c r="TIF52" s="28" t="s">
        <v>43</v>
      </c>
      <c r="TIG52" s="28" t="s">
        <v>43</v>
      </c>
      <c r="TIH52" s="28" t="s">
        <v>43</v>
      </c>
      <c r="TII52" s="28" t="s">
        <v>43</v>
      </c>
      <c r="TIJ52" s="28" t="s">
        <v>43</v>
      </c>
      <c r="TIK52" s="28" t="s">
        <v>43</v>
      </c>
      <c r="TIL52" s="28" t="s">
        <v>43</v>
      </c>
      <c r="TIM52" s="28" t="s">
        <v>43</v>
      </c>
      <c r="TIN52" s="28" t="s">
        <v>43</v>
      </c>
      <c r="TIO52" s="28" t="s">
        <v>43</v>
      </c>
      <c r="TIP52" s="28" t="s">
        <v>43</v>
      </c>
      <c r="TIQ52" s="28" t="s">
        <v>43</v>
      </c>
      <c r="TIR52" s="28" t="s">
        <v>43</v>
      </c>
      <c r="TIS52" s="28" t="s">
        <v>43</v>
      </c>
      <c r="TIT52" s="28" t="s">
        <v>43</v>
      </c>
      <c r="TIU52" s="28" t="s">
        <v>43</v>
      </c>
      <c r="TIV52" s="28" t="s">
        <v>43</v>
      </c>
      <c r="TIW52" s="28" t="s">
        <v>43</v>
      </c>
      <c r="TIX52" s="28" t="s">
        <v>43</v>
      </c>
      <c r="TIY52" s="28" t="s">
        <v>43</v>
      </c>
      <c r="TIZ52" s="28" t="s">
        <v>43</v>
      </c>
      <c r="TJA52" s="28" t="s">
        <v>43</v>
      </c>
      <c r="TJB52" s="28" t="s">
        <v>43</v>
      </c>
      <c r="TJC52" s="28" t="s">
        <v>43</v>
      </c>
      <c r="TJD52" s="28" t="s">
        <v>43</v>
      </c>
      <c r="TJE52" s="28" t="s">
        <v>43</v>
      </c>
      <c r="TJF52" s="28" t="s">
        <v>43</v>
      </c>
      <c r="TJG52" s="28" t="s">
        <v>43</v>
      </c>
      <c r="TJH52" s="28" t="s">
        <v>43</v>
      </c>
      <c r="TJI52" s="28" t="s">
        <v>43</v>
      </c>
      <c r="TJJ52" s="28" t="s">
        <v>43</v>
      </c>
      <c r="TJK52" s="28" t="s">
        <v>43</v>
      </c>
      <c r="TJL52" s="28" t="s">
        <v>43</v>
      </c>
      <c r="TJM52" s="28" t="s">
        <v>43</v>
      </c>
      <c r="TJN52" s="28" t="s">
        <v>43</v>
      </c>
      <c r="TJO52" s="28" t="s">
        <v>43</v>
      </c>
      <c r="TJP52" s="28" t="s">
        <v>43</v>
      </c>
      <c r="TJQ52" s="28" t="s">
        <v>43</v>
      </c>
      <c r="TJR52" s="28" t="s">
        <v>43</v>
      </c>
      <c r="TJS52" s="28" t="s">
        <v>43</v>
      </c>
      <c r="TJT52" s="28" t="s">
        <v>43</v>
      </c>
      <c r="TJU52" s="28" t="s">
        <v>43</v>
      </c>
      <c r="TJV52" s="28" t="s">
        <v>43</v>
      </c>
      <c r="TJW52" s="28" t="s">
        <v>43</v>
      </c>
      <c r="TJX52" s="28" t="s">
        <v>43</v>
      </c>
      <c r="TJY52" s="28" t="s">
        <v>43</v>
      </c>
      <c r="TJZ52" s="28" t="s">
        <v>43</v>
      </c>
      <c r="TKA52" s="28" t="s">
        <v>43</v>
      </c>
      <c r="TKB52" s="28" t="s">
        <v>43</v>
      </c>
      <c r="TKC52" s="28" t="s">
        <v>43</v>
      </c>
      <c r="TKD52" s="28" t="s">
        <v>43</v>
      </c>
      <c r="TKE52" s="28" t="s">
        <v>43</v>
      </c>
      <c r="TKF52" s="28" t="s">
        <v>43</v>
      </c>
      <c r="TKG52" s="28" t="s">
        <v>43</v>
      </c>
      <c r="TKH52" s="28" t="s">
        <v>43</v>
      </c>
      <c r="TKI52" s="28" t="s">
        <v>43</v>
      </c>
      <c r="TKJ52" s="28" t="s">
        <v>43</v>
      </c>
      <c r="TKK52" s="28" t="s">
        <v>43</v>
      </c>
      <c r="TKL52" s="28" t="s">
        <v>43</v>
      </c>
      <c r="TKM52" s="28" t="s">
        <v>43</v>
      </c>
      <c r="TKN52" s="28" t="s">
        <v>43</v>
      </c>
      <c r="TKO52" s="28" t="s">
        <v>43</v>
      </c>
      <c r="TKP52" s="28" t="s">
        <v>43</v>
      </c>
      <c r="TKQ52" s="28" t="s">
        <v>43</v>
      </c>
      <c r="TKR52" s="28" t="s">
        <v>43</v>
      </c>
      <c r="TKS52" s="28" t="s">
        <v>43</v>
      </c>
      <c r="TKT52" s="28" t="s">
        <v>43</v>
      </c>
      <c r="TKU52" s="28" t="s">
        <v>43</v>
      </c>
      <c r="TKV52" s="28" t="s">
        <v>43</v>
      </c>
      <c r="TKW52" s="28" t="s">
        <v>43</v>
      </c>
      <c r="TKX52" s="28" t="s">
        <v>43</v>
      </c>
      <c r="TKY52" s="28" t="s">
        <v>43</v>
      </c>
      <c r="TKZ52" s="28" t="s">
        <v>43</v>
      </c>
      <c r="TLA52" s="28" t="s">
        <v>43</v>
      </c>
      <c r="TLB52" s="28" t="s">
        <v>43</v>
      </c>
      <c r="TLC52" s="28" t="s">
        <v>43</v>
      </c>
      <c r="TLD52" s="28" t="s">
        <v>43</v>
      </c>
      <c r="TLE52" s="28" t="s">
        <v>43</v>
      </c>
      <c r="TLF52" s="28" t="s">
        <v>43</v>
      </c>
      <c r="TLG52" s="28" t="s">
        <v>43</v>
      </c>
      <c r="TLH52" s="28" t="s">
        <v>43</v>
      </c>
      <c r="TLI52" s="28" t="s">
        <v>43</v>
      </c>
      <c r="TLJ52" s="28" t="s">
        <v>43</v>
      </c>
      <c r="TLK52" s="28" t="s">
        <v>43</v>
      </c>
      <c r="TLL52" s="28" t="s">
        <v>43</v>
      </c>
      <c r="TLM52" s="28" t="s">
        <v>43</v>
      </c>
      <c r="TLN52" s="28" t="s">
        <v>43</v>
      </c>
      <c r="TLO52" s="28" t="s">
        <v>43</v>
      </c>
      <c r="TLP52" s="28" t="s">
        <v>43</v>
      </c>
      <c r="TLQ52" s="28" t="s">
        <v>43</v>
      </c>
      <c r="TLR52" s="28" t="s">
        <v>43</v>
      </c>
      <c r="TLS52" s="28" t="s">
        <v>43</v>
      </c>
      <c r="TLT52" s="28" t="s">
        <v>43</v>
      </c>
      <c r="TLU52" s="28" t="s">
        <v>43</v>
      </c>
      <c r="TLV52" s="28" t="s">
        <v>43</v>
      </c>
      <c r="TLW52" s="28" t="s">
        <v>43</v>
      </c>
      <c r="TLX52" s="28" t="s">
        <v>43</v>
      </c>
      <c r="TLY52" s="28" t="s">
        <v>43</v>
      </c>
      <c r="TLZ52" s="28" t="s">
        <v>43</v>
      </c>
      <c r="TMA52" s="28" t="s">
        <v>43</v>
      </c>
      <c r="TMB52" s="28" t="s">
        <v>43</v>
      </c>
      <c r="TMC52" s="28" t="s">
        <v>43</v>
      </c>
      <c r="TMD52" s="28" t="s">
        <v>43</v>
      </c>
      <c r="TME52" s="28" t="s">
        <v>43</v>
      </c>
      <c r="TMF52" s="28" t="s">
        <v>43</v>
      </c>
      <c r="TMG52" s="28" t="s">
        <v>43</v>
      </c>
      <c r="TMH52" s="28" t="s">
        <v>43</v>
      </c>
      <c r="TMI52" s="28" t="s">
        <v>43</v>
      </c>
      <c r="TMJ52" s="28" t="s">
        <v>43</v>
      </c>
      <c r="TMK52" s="28" t="s">
        <v>43</v>
      </c>
      <c r="TML52" s="28" t="s">
        <v>43</v>
      </c>
      <c r="TMM52" s="28" t="s">
        <v>43</v>
      </c>
      <c r="TMN52" s="28" t="s">
        <v>43</v>
      </c>
      <c r="TMO52" s="28" t="s">
        <v>43</v>
      </c>
      <c r="TMP52" s="28" t="s">
        <v>43</v>
      </c>
      <c r="TMQ52" s="28" t="s">
        <v>43</v>
      </c>
      <c r="TMR52" s="28" t="s">
        <v>43</v>
      </c>
      <c r="TMS52" s="28" t="s">
        <v>43</v>
      </c>
      <c r="TMT52" s="28" t="s">
        <v>43</v>
      </c>
      <c r="TMU52" s="28" t="s">
        <v>43</v>
      </c>
      <c r="TMV52" s="28" t="s">
        <v>43</v>
      </c>
      <c r="TMW52" s="28" t="s">
        <v>43</v>
      </c>
      <c r="TMX52" s="28" t="s">
        <v>43</v>
      </c>
      <c r="TMY52" s="28" t="s">
        <v>43</v>
      </c>
      <c r="TMZ52" s="28" t="s">
        <v>43</v>
      </c>
      <c r="TNA52" s="28" t="s">
        <v>43</v>
      </c>
      <c r="TNB52" s="28" t="s">
        <v>43</v>
      </c>
      <c r="TNC52" s="28" t="s">
        <v>43</v>
      </c>
      <c r="TND52" s="28" t="s">
        <v>43</v>
      </c>
      <c r="TNE52" s="28" t="s">
        <v>43</v>
      </c>
      <c r="TNF52" s="28" t="s">
        <v>43</v>
      </c>
      <c r="TNG52" s="28" t="s">
        <v>43</v>
      </c>
      <c r="TNH52" s="28" t="s">
        <v>43</v>
      </c>
      <c r="TNI52" s="28" t="s">
        <v>43</v>
      </c>
      <c r="TNJ52" s="28" t="s">
        <v>43</v>
      </c>
      <c r="TNK52" s="28" t="s">
        <v>43</v>
      </c>
      <c r="TNL52" s="28" t="s">
        <v>43</v>
      </c>
      <c r="TNM52" s="28" t="s">
        <v>43</v>
      </c>
      <c r="TNN52" s="28" t="s">
        <v>43</v>
      </c>
      <c r="TNO52" s="28" t="s">
        <v>43</v>
      </c>
      <c r="TNP52" s="28" t="s">
        <v>43</v>
      </c>
      <c r="TNQ52" s="28" t="s">
        <v>43</v>
      </c>
      <c r="TNR52" s="28" t="s">
        <v>43</v>
      </c>
      <c r="TNS52" s="28" t="s">
        <v>43</v>
      </c>
      <c r="TNT52" s="28" t="s">
        <v>43</v>
      </c>
      <c r="TNU52" s="28" t="s">
        <v>43</v>
      </c>
      <c r="TNV52" s="28" t="s">
        <v>43</v>
      </c>
      <c r="TNW52" s="28" t="s">
        <v>43</v>
      </c>
      <c r="TNX52" s="28" t="s">
        <v>43</v>
      </c>
      <c r="TNY52" s="28" t="s">
        <v>43</v>
      </c>
      <c r="TNZ52" s="28" t="s">
        <v>43</v>
      </c>
      <c r="TOA52" s="28" t="s">
        <v>43</v>
      </c>
      <c r="TOB52" s="28" t="s">
        <v>43</v>
      </c>
      <c r="TOC52" s="28" t="s">
        <v>43</v>
      </c>
      <c r="TOD52" s="28" t="s">
        <v>43</v>
      </c>
      <c r="TOE52" s="28" t="s">
        <v>43</v>
      </c>
      <c r="TOF52" s="28" t="s">
        <v>43</v>
      </c>
      <c r="TOG52" s="28" t="s">
        <v>43</v>
      </c>
      <c r="TOH52" s="28" t="s">
        <v>43</v>
      </c>
      <c r="TOI52" s="28" t="s">
        <v>43</v>
      </c>
      <c r="TOJ52" s="28" t="s">
        <v>43</v>
      </c>
      <c r="TOK52" s="28" t="s">
        <v>43</v>
      </c>
      <c r="TOL52" s="28" t="s">
        <v>43</v>
      </c>
      <c r="TOM52" s="28" t="s">
        <v>43</v>
      </c>
      <c r="TON52" s="28" t="s">
        <v>43</v>
      </c>
      <c r="TOO52" s="28" t="s">
        <v>43</v>
      </c>
      <c r="TOP52" s="28" t="s">
        <v>43</v>
      </c>
      <c r="TOQ52" s="28" t="s">
        <v>43</v>
      </c>
      <c r="TOR52" s="28" t="s">
        <v>43</v>
      </c>
      <c r="TOS52" s="28" t="s">
        <v>43</v>
      </c>
      <c r="TOT52" s="28" t="s">
        <v>43</v>
      </c>
      <c r="TOU52" s="28" t="s">
        <v>43</v>
      </c>
      <c r="TOV52" s="28" t="s">
        <v>43</v>
      </c>
      <c r="TOW52" s="28" t="s">
        <v>43</v>
      </c>
      <c r="TOX52" s="28" t="s">
        <v>43</v>
      </c>
      <c r="TOY52" s="28" t="s">
        <v>43</v>
      </c>
      <c r="TOZ52" s="28" t="s">
        <v>43</v>
      </c>
      <c r="TPA52" s="28" t="s">
        <v>43</v>
      </c>
      <c r="TPB52" s="28" t="s">
        <v>43</v>
      </c>
      <c r="TPC52" s="28" t="s">
        <v>43</v>
      </c>
      <c r="TPD52" s="28" t="s">
        <v>43</v>
      </c>
      <c r="TPE52" s="28" t="s">
        <v>43</v>
      </c>
      <c r="TPF52" s="28" t="s">
        <v>43</v>
      </c>
      <c r="TPG52" s="28" t="s">
        <v>43</v>
      </c>
      <c r="TPH52" s="28" t="s">
        <v>43</v>
      </c>
      <c r="TPI52" s="28" t="s">
        <v>43</v>
      </c>
      <c r="TPJ52" s="28" t="s">
        <v>43</v>
      </c>
      <c r="TPK52" s="28" t="s">
        <v>43</v>
      </c>
      <c r="TPL52" s="28" t="s">
        <v>43</v>
      </c>
      <c r="TPM52" s="28" t="s">
        <v>43</v>
      </c>
      <c r="TPN52" s="28" t="s">
        <v>43</v>
      </c>
      <c r="TPO52" s="28" t="s">
        <v>43</v>
      </c>
      <c r="TPP52" s="28" t="s">
        <v>43</v>
      </c>
      <c r="TPQ52" s="28" t="s">
        <v>43</v>
      </c>
      <c r="TPR52" s="28" t="s">
        <v>43</v>
      </c>
      <c r="TPS52" s="28" t="s">
        <v>43</v>
      </c>
      <c r="TPT52" s="28" t="s">
        <v>43</v>
      </c>
      <c r="TPU52" s="28" t="s">
        <v>43</v>
      </c>
      <c r="TPV52" s="28" t="s">
        <v>43</v>
      </c>
      <c r="TPW52" s="28" t="s">
        <v>43</v>
      </c>
      <c r="TPX52" s="28" t="s">
        <v>43</v>
      </c>
      <c r="TPY52" s="28" t="s">
        <v>43</v>
      </c>
      <c r="TPZ52" s="28" t="s">
        <v>43</v>
      </c>
      <c r="TQA52" s="28" t="s">
        <v>43</v>
      </c>
      <c r="TQB52" s="28" t="s">
        <v>43</v>
      </c>
      <c r="TQC52" s="28" t="s">
        <v>43</v>
      </c>
      <c r="TQD52" s="28" t="s">
        <v>43</v>
      </c>
      <c r="TQE52" s="28" t="s">
        <v>43</v>
      </c>
      <c r="TQF52" s="28" t="s">
        <v>43</v>
      </c>
      <c r="TQG52" s="28" t="s">
        <v>43</v>
      </c>
      <c r="TQH52" s="28" t="s">
        <v>43</v>
      </c>
      <c r="TQI52" s="28" t="s">
        <v>43</v>
      </c>
      <c r="TQJ52" s="28" t="s">
        <v>43</v>
      </c>
      <c r="TQK52" s="28" t="s">
        <v>43</v>
      </c>
      <c r="TQL52" s="28" t="s">
        <v>43</v>
      </c>
      <c r="TQM52" s="28" t="s">
        <v>43</v>
      </c>
      <c r="TQN52" s="28" t="s">
        <v>43</v>
      </c>
      <c r="TQO52" s="28" t="s">
        <v>43</v>
      </c>
      <c r="TQP52" s="28" t="s">
        <v>43</v>
      </c>
      <c r="TQQ52" s="28" t="s">
        <v>43</v>
      </c>
      <c r="TQR52" s="28" t="s">
        <v>43</v>
      </c>
      <c r="TQS52" s="28" t="s">
        <v>43</v>
      </c>
      <c r="TQT52" s="28" t="s">
        <v>43</v>
      </c>
      <c r="TQU52" s="28" t="s">
        <v>43</v>
      </c>
      <c r="TQV52" s="28" t="s">
        <v>43</v>
      </c>
      <c r="TQW52" s="28" t="s">
        <v>43</v>
      </c>
      <c r="TQX52" s="28" t="s">
        <v>43</v>
      </c>
      <c r="TQY52" s="28" t="s">
        <v>43</v>
      </c>
      <c r="TQZ52" s="28" t="s">
        <v>43</v>
      </c>
      <c r="TRA52" s="28" t="s">
        <v>43</v>
      </c>
      <c r="TRB52" s="28" t="s">
        <v>43</v>
      </c>
      <c r="TRC52" s="28" t="s">
        <v>43</v>
      </c>
      <c r="TRD52" s="28" t="s">
        <v>43</v>
      </c>
      <c r="TRE52" s="28" t="s">
        <v>43</v>
      </c>
      <c r="TRF52" s="28" t="s">
        <v>43</v>
      </c>
      <c r="TRG52" s="28" t="s">
        <v>43</v>
      </c>
      <c r="TRH52" s="28" t="s">
        <v>43</v>
      </c>
      <c r="TRI52" s="28" t="s">
        <v>43</v>
      </c>
      <c r="TRJ52" s="28" t="s">
        <v>43</v>
      </c>
      <c r="TRK52" s="28" t="s">
        <v>43</v>
      </c>
      <c r="TRL52" s="28" t="s">
        <v>43</v>
      </c>
      <c r="TRM52" s="28" t="s">
        <v>43</v>
      </c>
      <c r="TRN52" s="28" t="s">
        <v>43</v>
      </c>
      <c r="TRO52" s="28" t="s">
        <v>43</v>
      </c>
      <c r="TRP52" s="28" t="s">
        <v>43</v>
      </c>
      <c r="TRQ52" s="28" t="s">
        <v>43</v>
      </c>
      <c r="TRR52" s="28" t="s">
        <v>43</v>
      </c>
      <c r="TRS52" s="28" t="s">
        <v>43</v>
      </c>
      <c r="TRT52" s="28" t="s">
        <v>43</v>
      </c>
      <c r="TRU52" s="28" t="s">
        <v>43</v>
      </c>
      <c r="TRV52" s="28" t="s">
        <v>43</v>
      </c>
      <c r="TRW52" s="28" t="s">
        <v>43</v>
      </c>
      <c r="TRX52" s="28" t="s">
        <v>43</v>
      </c>
      <c r="TRY52" s="28" t="s">
        <v>43</v>
      </c>
      <c r="TRZ52" s="28" t="s">
        <v>43</v>
      </c>
      <c r="TSA52" s="28" t="s">
        <v>43</v>
      </c>
      <c r="TSB52" s="28" t="s">
        <v>43</v>
      </c>
      <c r="TSC52" s="28" t="s">
        <v>43</v>
      </c>
      <c r="TSD52" s="28" t="s">
        <v>43</v>
      </c>
      <c r="TSE52" s="28" t="s">
        <v>43</v>
      </c>
      <c r="TSF52" s="28" t="s">
        <v>43</v>
      </c>
      <c r="TSG52" s="28" t="s">
        <v>43</v>
      </c>
      <c r="TSH52" s="28" t="s">
        <v>43</v>
      </c>
      <c r="TSI52" s="28" t="s">
        <v>43</v>
      </c>
      <c r="TSJ52" s="28" t="s">
        <v>43</v>
      </c>
      <c r="TSK52" s="28" t="s">
        <v>43</v>
      </c>
      <c r="TSL52" s="28" t="s">
        <v>43</v>
      </c>
      <c r="TSM52" s="28" t="s">
        <v>43</v>
      </c>
      <c r="TSN52" s="28" t="s">
        <v>43</v>
      </c>
      <c r="TSO52" s="28" t="s">
        <v>43</v>
      </c>
      <c r="TSP52" s="28" t="s">
        <v>43</v>
      </c>
      <c r="TSQ52" s="28" t="s">
        <v>43</v>
      </c>
      <c r="TSR52" s="28" t="s">
        <v>43</v>
      </c>
      <c r="TSS52" s="28" t="s">
        <v>43</v>
      </c>
      <c r="TST52" s="28" t="s">
        <v>43</v>
      </c>
      <c r="TSU52" s="28" t="s">
        <v>43</v>
      </c>
      <c r="TSV52" s="28" t="s">
        <v>43</v>
      </c>
      <c r="TSW52" s="28" t="s">
        <v>43</v>
      </c>
      <c r="TSX52" s="28" t="s">
        <v>43</v>
      </c>
      <c r="TSY52" s="28" t="s">
        <v>43</v>
      </c>
      <c r="TSZ52" s="28" t="s">
        <v>43</v>
      </c>
      <c r="TTA52" s="28" t="s">
        <v>43</v>
      </c>
      <c r="TTB52" s="28" t="s">
        <v>43</v>
      </c>
      <c r="TTC52" s="28" t="s">
        <v>43</v>
      </c>
      <c r="TTD52" s="28" t="s">
        <v>43</v>
      </c>
      <c r="TTE52" s="28" t="s">
        <v>43</v>
      </c>
      <c r="TTF52" s="28" t="s">
        <v>43</v>
      </c>
      <c r="TTG52" s="28" t="s">
        <v>43</v>
      </c>
      <c r="TTH52" s="28" t="s">
        <v>43</v>
      </c>
      <c r="TTI52" s="28" t="s">
        <v>43</v>
      </c>
      <c r="TTJ52" s="28" t="s">
        <v>43</v>
      </c>
      <c r="TTK52" s="28" t="s">
        <v>43</v>
      </c>
      <c r="TTL52" s="28" t="s">
        <v>43</v>
      </c>
      <c r="TTM52" s="28" t="s">
        <v>43</v>
      </c>
      <c r="TTN52" s="28" t="s">
        <v>43</v>
      </c>
      <c r="TTO52" s="28" t="s">
        <v>43</v>
      </c>
      <c r="TTP52" s="28" t="s">
        <v>43</v>
      </c>
      <c r="TTQ52" s="28" t="s">
        <v>43</v>
      </c>
      <c r="TTR52" s="28" t="s">
        <v>43</v>
      </c>
      <c r="TTS52" s="28" t="s">
        <v>43</v>
      </c>
      <c r="TTT52" s="28" t="s">
        <v>43</v>
      </c>
      <c r="TTU52" s="28" t="s">
        <v>43</v>
      </c>
      <c r="TTV52" s="28" t="s">
        <v>43</v>
      </c>
      <c r="TTW52" s="28" t="s">
        <v>43</v>
      </c>
      <c r="TTX52" s="28" t="s">
        <v>43</v>
      </c>
      <c r="TTY52" s="28" t="s">
        <v>43</v>
      </c>
      <c r="TTZ52" s="28" t="s">
        <v>43</v>
      </c>
      <c r="TUA52" s="28" t="s">
        <v>43</v>
      </c>
      <c r="TUB52" s="28" t="s">
        <v>43</v>
      </c>
      <c r="TUC52" s="28" t="s">
        <v>43</v>
      </c>
      <c r="TUD52" s="28" t="s">
        <v>43</v>
      </c>
      <c r="TUE52" s="28" t="s">
        <v>43</v>
      </c>
      <c r="TUF52" s="28" t="s">
        <v>43</v>
      </c>
      <c r="TUG52" s="28" t="s">
        <v>43</v>
      </c>
      <c r="TUH52" s="28" t="s">
        <v>43</v>
      </c>
      <c r="TUI52" s="28" t="s">
        <v>43</v>
      </c>
      <c r="TUJ52" s="28" t="s">
        <v>43</v>
      </c>
      <c r="TUK52" s="28" t="s">
        <v>43</v>
      </c>
      <c r="TUL52" s="28" t="s">
        <v>43</v>
      </c>
      <c r="TUM52" s="28" t="s">
        <v>43</v>
      </c>
      <c r="TUN52" s="28" t="s">
        <v>43</v>
      </c>
      <c r="TUO52" s="28" t="s">
        <v>43</v>
      </c>
      <c r="TUP52" s="28" t="s">
        <v>43</v>
      </c>
      <c r="TUQ52" s="28" t="s">
        <v>43</v>
      </c>
      <c r="TUR52" s="28" t="s">
        <v>43</v>
      </c>
      <c r="TUS52" s="28" t="s">
        <v>43</v>
      </c>
      <c r="TUT52" s="28" t="s">
        <v>43</v>
      </c>
      <c r="TUU52" s="28" t="s">
        <v>43</v>
      </c>
      <c r="TUV52" s="28" t="s">
        <v>43</v>
      </c>
      <c r="TUW52" s="28" t="s">
        <v>43</v>
      </c>
      <c r="TUX52" s="28" t="s">
        <v>43</v>
      </c>
      <c r="TUY52" s="28" t="s">
        <v>43</v>
      </c>
      <c r="TUZ52" s="28" t="s">
        <v>43</v>
      </c>
      <c r="TVA52" s="28" t="s">
        <v>43</v>
      </c>
      <c r="TVB52" s="28" t="s">
        <v>43</v>
      </c>
      <c r="TVC52" s="28" t="s">
        <v>43</v>
      </c>
      <c r="TVD52" s="28" t="s">
        <v>43</v>
      </c>
      <c r="TVE52" s="28" t="s">
        <v>43</v>
      </c>
      <c r="TVF52" s="28" t="s">
        <v>43</v>
      </c>
      <c r="TVG52" s="28" t="s">
        <v>43</v>
      </c>
      <c r="TVH52" s="28" t="s">
        <v>43</v>
      </c>
      <c r="TVI52" s="28" t="s">
        <v>43</v>
      </c>
      <c r="TVJ52" s="28" t="s">
        <v>43</v>
      </c>
      <c r="TVK52" s="28" t="s">
        <v>43</v>
      </c>
      <c r="TVL52" s="28" t="s">
        <v>43</v>
      </c>
      <c r="TVM52" s="28" t="s">
        <v>43</v>
      </c>
      <c r="TVN52" s="28" t="s">
        <v>43</v>
      </c>
      <c r="TVO52" s="28" t="s">
        <v>43</v>
      </c>
      <c r="TVP52" s="28" t="s">
        <v>43</v>
      </c>
      <c r="TVQ52" s="28" t="s">
        <v>43</v>
      </c>
      <c r="TVR52" s="28" t="s">
        <v>43</v>
      </c>
      <c r="TVS52" s="28" t="s">
        <v>43</v>
      </c>
      <c r="TVT52" s="28" t="s">
        <v>43</v>
      </c>
      <c r="TVU52" s="28" t="s">
        <v>43</v>
      </c>
      <c r="TVV52" s="28" t="s">
        <v>43</v>
      </c>
      <c r="TVW52" s="28" t="s">
        <v>43</v>
      </c>
      <c r="TVX52" s="28" t="s">
        <v>43</v>
      </c>
      <c r="TVY52" s="28" t="s">
        <v>43</v>
      </c>
      <c r="TVZ52" s="28" t="s">
        <v>43</v>
      </c>
      <c r="TWA52" s="28" t="s">
        <v>43</v>
      </c>
      <c r="TWB52" s="28" t="s">
        <v>43</v>
      </c>
      <c r="TWC52" s="28" t="s">
        <v>43</v>
      </c>
      <c r="TWD52" s="28" t="s">
        <v>43</v>
      </c>
      <c r="TWE52" s="28" t="s">
        <v>43</v>
      </c>
      <c r="TWF52" s="28" t="s">
        <v>43</v>
      </c>
      <c r="TWG52" s="28" t="s">
        <v>43</v>
      </c>
      <c r="TWH52" s="28" t="s">
        <v>43</v>
      </c>
      <c r="TWI52" s="28" t="s">
        <v>43</v>
      </c>
      <c r="TWJ52" s="28" t="s">
        <v>43</v>
      </c>
      <c r="TWK52" s="28" t="s">
        <v>43</v>
      </c>
      <c r="TWL52" s="28" t="s">
        <v>43</v>
      </c>
      <c r="TWM52" s="28" t="s">
        <v>43</v>
      </c>
      <c r="TWN52" s="28" t="s">
        <v>43</v>
      </c>
      <c r="TWO52" s="28" t="s">
        <v>43</v>
      </c>
      <c r="TWP52" s="28" t="s">
        <v>43</v>
      </c>
      <c r="TWQ52" s="28" t="s">
        <v>43</v>
      </c>
      <c r="TWR52" s="28" t="s">
        <v>43</v>
      </c>
      <c r="TWS52" s="28" t="s">
        <v>43</v>
      </c>
      <c r="TWT52" s="28" t="s">
        <v>43</v>
      </c>
      <c r="TWU52" s="28" t="s">
        <v>43</v>
      </c>
      <c r="TWV52" s="28" t="s">
        <v>43</v>
      </c>
      <c r="TWW52" s="28" t="s">
        <v>43</v>
      </c>
      <c r="TWX52" s="28" t="s">
        <v>43</v>
      </c>
      <c r="TWY52" s="28" t="s">
        <v>43</v>
      </c>
      <c r="TWZ52" s="28" t="s">
        <v>43</v>
      </c>
      <c r="TXA52" s="28" t="s">
        <v>43</v>
      </c>
      <c r="TXB52" s="28" t="s">
        <v>43</v>
      </c>
      <c r="TXC52" s="28" t="s">
        <v>43</v>
      </c>
      <c r="TXD52" s="28" t="s">
        <v>43</v>
      </c>
      <c r="TXE52" s="28" t="s">
        <v>43</v>
      </c>
      <c r="TXF52" s="28" t="s">
        <v>43</v>
      </c>
      <c r="TXG52" s="28" t="s">
        <v>43</v>
      </c>
      <c r="TXH52" s="28" t="s">
        <v>43</v>
      </c>
      <c r="TXI52" s="28" t="s">
        <v>43</v>
      </c>
      <c r="TXJ52" s="28" t="s">
        <v>43</v>
      </c>
      <c r="TXK52" s="28" t="s">
        <v>43</v>
      </c>
      <c r="TXL52" s="28" t="s">
        <v>43</v>
      </c>
      <c r="TXM52" s="28" t="s">
        <v>43</v>
      </c>
      <c r="TXN52" s="28" t="s">
        <v>43</v>
      </c>
      <c r="TXO52" s="28" t="s">
        <v>43</v>
      </c>
      <c r="TXP52" s="28" t="s">
        <v>43</v>
      </c>
      <c r="TXQ52" s="28" t="s">
        <v>43</v>
      </c>
      <c r="TXR52" s="28" t="s">
        <v>43</v>
      </c>
      <c r="TXS52" s="28" t="s">
        <v>43</v>
      </c>
      <c r="TXT52" s="28" t="s">
        <v>43</v>
      </c>
      <c r="TXU52" s="28" t="s">
        <v>43</v>
      </c>
      <c r="TXV52" s="28" t="s">
        <v>43</v>
      </c>
      <c r="TXW52" s="28" t="s">
        <v>43</v>
      </c>
      <c r="TXX52" s="28" t="s">
        <v>43</v>
      </c>
      <c r="TXY52" s="28" t="s">
        <v>43</v>
      </c>
      <c r="TXZ52" s="28" t="s">
        <v>43</v>
      </c>
      <c r="TYA52" s="28" t="s">
        <v>43</v>
      </c>
      <c r="TYB52" s="28" t="s">
        <v>43</v>
      </c>
      <c r="TYC52" s="28" t="s">
        <v>43</v>
      </c>
      <c r="TYD52" s="28" t="s">
        <v>43</v>
      </c>
      <c r="TYE52" s="28" t="s">
        <v>43</v>
      </c>
      <c r="TYF52" s="28" t="s">
        <v>43</v>
      </c>
      <c r="TYG52" s="28" t="s">
        <v>43</v>
      </c>
      <c r="TYH52" s="28" t="s">
        <v>43</v>
      </c>
      <c r="TYI52" s="28" t="s">
        <v>43</v>
      </c>
      <c r="TYJ52" s="28" t="s">
        <v>43</v>
      </c>
      <c r="TYK52" s="28" t="s">
        <v>43</v>
      </c>
      <c r="TYL52" s="28" t="s">
        <v>43</v>
      </c>
      <c r="TYM52" s="28" t="s">
        <v>43</v>
      </c>
      <c r="TYN52" s="28" t="s">
        <v>43</v>
      </c>
      <c r="TYO52" s="28" t="s">
        <v>43</v>
      </c>
      <c r="TYP52" s="28" t="s">
        <v>43</v>
      </c>
      <c r="TYQ52" s="28" t="s">
        <v>43</v>
      </c>
      <c r="TYR52" s="28" t="s">
        <v>43</v>
      </c>
      <c r="TYS52" s="28" t="s">
        <v>43</v>
      </c>
      <c r="TYT52" s="28" t="s">
        <v>43</v>
      </c>
      <c r="TYU52" s="28" t="s">
        <v>43</v>
      </c>
      <c r="TYV52" s="28" t="s">
        <v>43</v>
      </c>
      <c r="TYW52" s="28" t="s">
        <v>43</v>
      </c>
      <c r="TYX52" s="28" t="s">
        <v>43</v>
      </c>
      <c r="TYY52" s="28" t="s">
        <v>43</v>
      </c>
      <c r="TYZ52" s="28" t="s">
        <v>43</v>
      </c>
      <c r="TZA52" s="28" t="s">
        <v>43</v>
      </c>
      <c r="TZB52" s="28" t="s">
        <v>43</v>
      </c>
      <c r="TZC52" s="28" t="s">
        <v>43</v>
      </c>
      <c r="TZD52" s="28" t="s">
        <v>43</v>
      </c>
      <c r="TZE52" s="28" t="s">
        <v>43</v>
      </c>
      <c r="TZF52" s="28" t="s">
        <v>43</v>
      </c>
      <c r="TZG52" s="28" t="s">
        <v>43</v>
      </c>
      <c r="TZH52" s="28" t="s">
        <v>43</v>
      </c>
      <c r="TZI52" s="28" t="s">
        <v>43</v>
      </c>
      <c r="TZJ52" s="28" t="s">
        <v>43</v>
      </c>
      <c r="TZK52" s="28" t="s">
        <v>43</v>
      </c>
      <c r="TZL52" s="28" t="s">
        <v>43</v>
      </c>
      <c r="TZM52" s="28" t="s">
        <v>43</v>
      </c>
      <c r="TZN52" s="28" t="s">
        <v>43</v>
      </c>
      <c r="TZO52" s="28" t="s">
        <v>43</v>
      </c>
      <c r="TZP52" s="28" t="s">
        <v>43</v>
      </c>
      <c r="TZQ52" s="28" t="s">
        <v>43</v>
      </c>
      <c r="TZR52" s="28" t="s">
        <v>43</v>
      </c>
      <c r="TZS52" s="28" t="s">
        <v>43</v>
      </c>
      <c r="TZT52" s="28" t="s">
        <v>43</v>
      </c>
      <c r="TZU52" s="28" t="s">
        <v>43</v>
      </c>
      <c r="TZV52" s="28" t="s">
        <v>43</v>
      </c>
      <c r="TZW52" s="28" t="s">
        <v>43</v>
      </c>
      <c r="TZX52" s="28" t="s">
        <v>43</v>
      </c>
      <c r="TZY52" s="28" t="s">
        <v>43</v>
      </c>
      <c r="TZZ52" s="28" t="s">
        <v>43</v>
      </c>
      <c r="UAA52" s="28" t="s">
        <v>43</v>
      </c>
      <c r="UAB52" s="28" t="s">
        <v>43</v>
      </c>
      <c r="UAC52" s="28" t="s">
        <v>43</v>
      </c>
      <c r="UAD52" s="28" t="s">
        <v>43</v>
      </c>
      <c r="UAE52" s="28" t="s">
        <v>43</v>
      </c>
      <c r="UAF52" s="28" t="s">
        <v>43</v>
      </c>
      <c r="UAG52" s="28" t="s">
        <v>43</v>
      </c>
      <c r="UAH52" s="28" t="s">
        <v>43</v>
      </c>
      <c r="UAI52" s="28" t="s">
        <v>43</v>
      </c>
      <c r="UAJ52" s="28" t="s">
        <v>43</v>
      </c>
      <c r="UAK52" s="28" t="s">
        <v>43</v>
      </c>
      <c r="UAL52" s="28" t="s">
        <v>43</v>
      </c>
      <c r="UAM52" s="28" t="s">
        <v>43</v>
      </c>
      <c r="UAN52" s="28" t="s">
        <v>43</v>
      </c>
      <c r="UAO52" s="28" t="s">
        <v>43</v>
      </c>
      <c r="UAP52" s="28" t="s">
        <v>43</v>
      </c>
      <c r="UAQ52" s="28" t="s">
        <v>43</v>
      </c>
      <c r="UAR52" s="28" t="s">
        <v>43</v>
      </c>
      <c r="UAS52" s="28" t="s">
        <v>43</v>
      </c>
      <c r="UAT52" s="28" t="s">
        <v>43</v>
      </c>
      <c r="UAU52" s="28" t="s">
        <v>43</v>
      </c>
      <c r="UAV52" s="28" t="s">
        <v>43</v>
      </c>
      <c r="UAW52" s="28" t="s">
        <v>43</v>
      </c>
      <c r="UAX52" s="28" t="s">
        <v>43</v>
      </c>
      <c r="UAY52" s="28" t="s">
        <v>43</v>
      </c>
      <c r="UAZ52" s="28" t="s">
        <v>43</v>
      </c>
      <c r="UBA52" s="28" t="s">
        <v>43</v>
      </c>
      <c r="UBB52" s="28" t="s">
        <v>43</v>
      </c>
      <c r="UBC52" s="28" t="s">
        <v>43</v>
      </c>
      <c r="UBD52" s="28" t="s">
        <v>43</v>
      </c>
      <c r="UBE52" s="28" t="s">
        <v>43</v>
      </c>
      <c r="UBF52" s="28" t="s">
        <v>43</v>
      </c>
      <c r="UBG52" s="28" t="s">
        <v>43</v>
      </c>
      <c r="UBH52" s="28" t="s">
        <v>43</v>
      </c>
      <c r="UBI52" s="28" t="s">
        <v>43</v>
      </c>
      <c r="UBJ52" s="28" t="s">
        <v>43</v>
      </c>
      <c r="UBK52" s="28" t="s">
        <v>43</v>
      </c>
      <c r="UBL52" s="28" t="s">
        <v>43</v>
      </c>
      <c r="UBM52" s="28" t="s">
        <v>43</v>
      </c>
      <c r="UBN52" s="28" t="s">
        <v>43</v>
      </c>
      <c r="UBO52" s="28" t="s">
        <v>43</v>
      </c>
      <c r="UBP52" s="28" t="s">
        <v>43</v>
      </c>
      <c r="UBQ52" s="28" t="s">
        <v>43</v>
      </c>
      <c r="UBR52" s="28" t="s">
        <v>43</v>
      </c>
      <c r="UBS52" s="28" t="s">
        <v>43</v>
      </c>
      <c r="UBT52" s="28" t="s">
        <v>43</v>
      </c>
      <c r="UBU52" s="28" t="s">
        <v>43</v>
      </c>
      <c r="UBV52" s="28" t="s">
        <v>43</v>
      </c>
      <c r="UBW52" s="28" t="s">
        <v>43</v>
      </c>
      <c r="UBX52" s="28" t="s">
        <v>43</v>
      </c>
      <c r="UBY52" s="28" t="s">
        <v>43</v>
      </c>
      <c r="UBZ52" s="28" t="s">
        <v>43</v>
      </c>
      <c r="UCA52" s="28" t="s">
        <v>43</v>
      </c>
      <c r="UCB52" s="28" t="s">
        <v>43</v>
      </c>
      <c r="UCC52" s="28" t="s">
        <v>43</v>
      </c>
      <c r="UCD52" s="28" t="s">
        <v>43</v>
      </c>
      <c r="UCE52" s="28" t="s">
        <v>43</v>
      </c>
      <c r="UCF52" s="28" t="s">
        <v>43</v>
      </c>
      <c r="UCG52" s="28" t="s">
        <v>43</v>
      </c>
      <c r="UCH52" s="28" t="s">
        <v>43</v>
      </c>
      <c r="UCI52" s="28" t="s">
        <v>43</v>
      </c>
      <c r="UCJ52" s="28" t="s">
        <v>43</v>
      </c>
      <c r="UCK52" s="28" t="s">
        <v>43</v>
      </c>
      <c r="UCL52" s="28" t="s">
        <v>43</v>
      </c>
      <c r="UCM52" s="28" t="s">
        <v>43</v>
      </c>
      <c r="UCN52" s="28" t="s">
        <v>43</v>
      </c>
      <c r="UCO52" s="28" t="s">
        <v>43</v>
      </c>
      <c r="UCP52" s="28" t="s">
        <v>43</v>
      </c>
      <c r="UCQ52" s="28" t="s">
        <v>43</v>
      </c>
      <c r="UCR52" s="28" t="s">
        <v>43</v>
      </c>
      <c r="UCS52" s="28" t="s">
        <v>43</v>
      </c>
      <c r="UCT52" s="28" t="s">
        <v>43</v>
      </c>
      <c r="UCU52" s="28" t="s">
        <v>43</v>
      </c>
      <c r="UCV52" s="28" t="s">
        <v>43</v>
      </c>
      <c r="UCW52" s="28" t="s">
        <v>43</v>
      </c>
      <c r="UCX52" s="28" t="s">
        <v>43</v>
      </c>
      <c r="UCY52" s="28" t="s">
        <v>43</v>
      </c>
      <c r="UCZ52" s="28" t="s">
        <v>43</v>
      </c>
      <c r="UDA52" s="28" t="s">
        <v>43</v>
      </c>
      <c r="UDB52" s="28" t="s">
        <v>43</v>
      </c>
      <c r="UDC52" s="28" t="s">
        <v>43</v>
      </c>
      <c r="UDD52" s="28" t="s">
        <v>43</v>
      </c>
      <c r="UDE52" s="28" t="s">
        <v>43</v>
      </c>
      <c r="UDF52" s="28" t="s">
        <v>43</v>
      </c>
      <c r="UDG52" s="28" t="s">
        <v>43</v>
      </c>
      <c r="UDH52" s="28" t="s">
        <v>43</v>
      </c>
      <c r="UDI52" s="28" t="s">
        <v>43</v>
      </c>
      <c r="UDJ52" s="28" t="s">
        <v>43</v>
      </c>
      <c r="UDK52" s="28" t="s">
        <v>43</v>
      </c>
      <c r="UDL52" s="28" t="s">
        <v>43</v>
      </c>
      <c r="UDM52" s="28" t="s">
        <v>43</v>
      </c>
      <c r="UDN52" s="28" t="s">
        <v>43</v>
      </c>
      <c r="UDO52" s="28" t="s">
        <v>43</v>
      </c>
      <c r="UDP52" s="28" t="s">
        <v>43</v>
      </c>
      <c r="UDQ52" s="28" t="s">
        <v>43</v>
      </c>
      <c r="UDR52" s="28" t="s">
        <v>43</v>
      </c>
      <c r="UDS52" s="28" t="s">
        <v>43</v>
      </c>
      <c r="UDT52" s="28" t="s">
        <v>43</v>
      </c>
      <c r="UDU52" s="28" t="s">
        <v>43</v>
      </c>
      <c r="UDV52" s="28" t="s">
        <v>43</v>
      </c>
      <c r="UDW52" s="28" t="s">
        <v>43</v>
      </c>
      <c r="UDX52" s="28" t="s">
        <v>43</v>
      </c>
      <c r="UDY52" s="28" t="s">
        <v>43</v>
      </c>
      <c r="UDZ52" s="28" t="s">
        <v>43</v>
      </c>
      <c r="UEA52" s="28" t="s">
        <v>43</v>
      </c>
      <c r="UEB52" s="28" t="s">
        <v>43</v>
      </c>
      <c r="UEC52" s="28" t="s">
        <v>43</v>
      </c>
      <c r="UED52" s="28" t="s">
        <v>43</v>
      </c>
      <c r="UEE52" s="28" t="s">
        <v>43</v>
      </c>
      <c r="UEF52" s="28" t="s">
        <v>43</v>
      </c>
      <c r="UEG52" s="28" t="s">
        <v>43</v>
      </c>
      <c r="UEH52" s="28" t="s">
        <v>43</v>
      </c>
      <c r="UEI52" s="28" t="s">
        <v>43</v>
      </c>
      <c r="UEJ52" s="28" t="s">
        <v>43</v>
      </c>
      <c r="UEK52" s="28" t="s">
        <v>43</v>
      </c>
      <c r="UEL52" s="28" t="s">
        <v>43</v>
      </c>
      <c r="UEM52" s="28" t="s">
        <v>43</v>
      </c>
      <c r="UEN52" s="28" t="s">
        <v>43</v>
      </c>
      <c r="UEO52" s="28" t="s">
        <v>43</v>
      </c>
      <c r="UEP52" s="28" t="s">
        <v>43</v>
      </c>
      <c r="UEQ52" s="28" t="s">
        <v>43</v>
      </c>
      <c r="UER52" s="28" t="s">
        <v>43</v>
      </c>
      <c r="UES52" s="28" t="s">
        <v>43</v>
      </c>
      <c r="UET52" s="28" t="s">
        <v>43</v>
      </c>
      <c r="UEU52" s="28" t="s">
        <v>43</v>
      </c>
      <c r="UEV52" s="28" t="s">
        <v>43</v>
      </c>
      <c r="UEW52" s="28" t="s">
        <v>43</v>
      </c>
      <c r="UEX52" s="28" t="s">
        <v>43</v>
      </c>
      <c r="UEY52" s="28" t="s">
        <v>43</v>
      </c>
      <c r="UEZ52" s="28" t="s">
        <v>43</v>
      </c>
      <c r="UFA52" s="28" t="s">
        <v>43</v>
      </c>
      <c r="UFB52" s="28" t="s">
        <v>43</v>
      </c>
      <c r="UFC52" s="28" t="s">
        <v>43</v>
      </c>
      <c r="UFD52" s="28" t="s">
        <v>43</v>
      </c>
      <c r="UFE52" s="28" t="s">
        <v>43</v>
      </c>
      <c r="UFF52" s="28" t="s">
        <v>43</v>
      </c>
      <c r="UFG52" s="28" t="s">
        <v>43</v>
      </c>
      <c r="UFH52" s="28" t="s">
        <v>43</v>
      </c>
      <c r="UFI52" s="28" t="s">
        <v>43</v>
      </c>
      <c r="UFJ52" s="28" t="s">
        <v>43</v>
      </c>
      <c r="UFK52" s="28" t="s">
        <v>43</v>
      </c>
      <c r="UFL52" s="28" t="s">
        <v>43</v>
      </c>
      <c r="UFM52" s="28" t="s">
        <v>43</v>
      </c>
      <c r="UFN52" s="28" t="s">
        <v>43</v>
      </c>
      <c r="UFO52" s="28" t="s">
        <v>43</v>
      </c>
      <c r="UFP52" s="28" t="s">
        <v>43</v>
      </c>
      <c r="UFQ52" s="28" t="s">
        <v>43</v>
      </c>
      <c r="UFR52" s="28" t="s">
        <v>43</v>
      </c>
      <c r="UFS52" s="28" t="s">
        <v>43</v>
      </c>
      <c r="UFT52" s="28" t="s">
        <v>43</v>
      </c>
      <c r="UFU52" s="28" t="s">
        <v>43</v>
      </c>
      <c r="UFV52" s="28" t="s">
        <v>43</v>
      </c>
      <c r="UFW52" s="28" t="s">
        <v>43</v>
      </c>
      <c r="UFX52" s="28" t="s">
        <v>43</v>
      </c>
      <c r="UFY52" s="28" t="s">
        <v>43</v>
      </c>
      <c r="UFZ52" s="28" t="s">
        <v>43</v>
      </c>
      <c r="UGA52" s="28" t="s">
        <v>43</v>
      </c>
      <c r="UGB52" s="28" t="s">
        <v>43</v>
      </c>
      <c r="UGC52" s="28" t="s">
        <v>43</v>
      </c>
      <c r="UGD52" s="28" t="s">
        <v>43</v>
      </c>
      <c r="UGE52" s="28" t="s">
        <v>43</v>
      </c>
      <c r="UGF52" s="28" t="s">
        <v>43</v>
      </c>
      <c r="UGG52" s="28" t="s">
        <v>43</v>
      </c>
      <c r="UGH52" s="28" t="s">
        <v>43</v>
      </c>
      <c r="UGI52" s="28" t="s">
        <v>43</v>
      </c>
      <c r="UGJ52" s="28" t="s">
        <v>43</v>
      </c>
      <c r="UGK52" s="28" t="s">
        <v>43</v>
      </c>
      <c r="UGL52" s="28" t="s">
        <v>43</v>
      </c>
      <c r="UGM52" s="28" t="s">
        <v>43</v>
      </c>
      <c r="UGN52" s="28" t="s">
        <v>43</v>
      </c>
      <c r="UGO52" s="28" t="s">
        <v>43</v>
      </c>
      <c r="UGP52" s="28" t="s">
        <v>43</v>
      </c>
      <c r="UGQ52" s="28" t="s">
        <v>43</v>
      </c>
      <c r="UGR52" s="28" t="s">
        <v>43</v>
      </c>
      <c r="UGS52" s="28" t="s">
        <v>43</v>
      </c>
      <c r="UGT52" s="28" t="s">
        <v>43</v>
      </c>
      <c r="UGU52" s="28" t="s">
        <v>43</v>
      </c>
      <c r="UGV52" s="28" t="s">
        <v>43</v>
      </c>
      <c r="UGW52" s="28" t="s">
        <v>43</v>
      </c>
      <c r="UGX52" s="28" t="s">
        <v>43</v>
      </c>
      <c r="UGY52" s="28" t="s">
        <v>43</v>
      </c>
      <c r="UGZ52" s="28" t="s">
        <v>43</v>
      </c>
      <c r="UHA52" s="28" t="s">
        <v>43</v>
      </c>
      <c r="UHB52" s="28" t="s">
        <v>43</v>
      </c>
      <c r="UHC52" s="28" t="s">
        <v>43</v>
      </c>
      <c r="UHD52" s="28" t="s">
        <v>43</v>
      </c>
      <c r="UHE52" s="28" t="s">
        <v>43</v>
      </c>
      <c r="UHF52" s="28" t="s">
        <v>43</v>
      </c>
      <c r="UHG52" s="28" t="s">
        <v>43</v>
      </c>
      <c r="UHH52" s="28" t="s">
        <v>43</v>
      </c>
      <c r="UHI52" s="28" t="s">
        <v>43</v>
      </c>
      <c r="UHJ52" s="28" t="s">
        <v>43</v>
      </c>
      <c r="UHK52" s="28" t="s">
        <v>43</v>
      </c>
      <c r="UHL52" s="28" t="s">
        <v>43</v>
      </c>
      <c r="UHM52" s="28" t="s">
        <v>43</v>
      </c>
      <c r="UHN52" s="28" t="s">
        <v>43</v>
      </c>
      <c r="UHO52" s="28" t="s">
        <v>43</v>
      </c>
      <c r="UHP52" s="28" t="s">
        <v>43</v>
      </c>
      <c r="UHQ52" s="28" t="s">
        <v>43</v>
      </c>
      <c r="UHR52" s="28" t="s">
        <v>43</v>
      </c>
      <c r="UHS52" s="28" t="s">
        <v>43</v>
      </c>
      <c r="UHT52" s="28" t="s">
        <v>43</v>
      </c>
      <c r="UHU52" s="28" t="s">
        <v>43</v>
      </c>
      <c r="UHV52" s="28" t="s">
        <v>43</v>
      </c>
      <c r="UHW52" s="28" t="s">
        <v>43</v>
      </c>
      <c r="UHX52" s="28" t="s">
        <v>43</v>
      </c>
      <c r="UHY52" s="28" t="s">
        <v>43</v>
      </c>
      <c r="UHZ52" s="28" t="s">
        <v>43</v>
      </c>
      <c r="UIA52" s="28" t="s">
        <v>43</v>
      </c>
      <c r="UIB52" s="28" t="s">
        <v>43</v>
      </c>
      <c r="UIC52" s="28" t="s">
        <v>43</v>
      </c>
      <c r="UID52" s="28" t="s">
        <v>43</v>
      </c>
      <c r="UIE52" s="28" t="s">
        <v>43</v>
      </c>
      <c r="UIF52" s="28" t="s">
        <v>43</v>
      </c>
      <c r="UIG52" s="28" t="s">
        <v>43</v>
      </c>
      <c r="UIH52" s="28" t="s">
        <v>43</v>
      </c>
      <c r="UII52" s="28" t="s">
        <v>43</v>
      </c>
      <c r="UIJ52" s="28" t="s">
        <v>43</v>
      </c>
      <c r="UIK52" s="28" t="s">
        <v>43</v>
      </c>
      <c r="UIL52" s="28" t="s">
        <v>43</v>
      </c>
      <c r="UIM52" s="28" t="s">
        <v>43</v>
      </c>
      <c r="UIN52" s="28" t="s">
        <v>43</v>
      </c>
      <c r="UIO52" s="28" t="s">
        <v>43</v>
      </c>
      <c r="UIP52" s="28" t="s">
        <v>43</v>
      </c>
      <c r="UIQ52" s="28" t="s">
        <v>43</v>
      </c>
      <c r="UIR52" s="28" t="s">
        <v>43</v>
      </c>
      <c r="UIS52" s="28" t="s">
        <v>43</v>
      </c>
      <c r="UIT52" s="28" t="s">
        <v>43</v>
      </c>
      <c r="UIU52" s="28" t="s">
        <v>43</v>
      </c>
      <c r="UIV52" s="28" t="s">
        <v>43</v>
      </c>
      <c r="UIW52" s="28" t="s">
        <v>43</v>
      </c>
      <c r="UIX52" s="28" t="s">
        <v>43</v>
      </c>
      <c r="UIY52" s="28" t="s">
        <v>43</v>
      </c>
      <c r="UIZ52" s="28" t="s">
        <v>43</v>
      </c>
      <c r="UJA52" s="28" t="s">
        <v>43</v>
      </c>
      <c r="UJB52" s="28" t="s">
        <v>43</v>
      </c>
      <c r="UJC52" s="28" t="s">
        <v>43</v>
      </c>
      <c r="UJD52" s="28" t="s">
        <v>43</v>
      </c>
      <c r="UJE52" s="28" t="s">
        <v>43</v>
      </c>
      <c r="UJF52" s="28" t="s">
        <v>43</v>
      </c>
      <c r="UJG52" s="28" t="s">
        <v>43</v>
      </c>
      <c r="UJH52" s="28" t="s">
        <v>43</v>
      </c>
      <c r="UJI52" s="28" t="s">
        <v>43</v>
      </c>
      <c r="UJJ52" s="28" t="s">
        <v>43</v>
      </c>
      <c r="UJK52" s="28" t="s">
        <v>43</v>
      </c>
      <c r="UJL52" s="28" t="s">
        <v>43</v>
      </c>
      <c r="UJM52" s="28" t="s">
        <v>43</v>
      </c>
      <c r="UJN52" s="28" t="s">
        <v>43</v>
      </c>
      <c r="UJO52" s="28" t="s">
        <v>43</v>
      </c>
      <c r="UJP52" s="28" t="s">
        <v>43</v>
      </c>
      <c r="UJQ52" s="28" t="s">
        <v>43</v>
      </c>
      <c r="UJR52" s="28" t="s">
        <v>43</v>
      </c>
      <c r="UJS52" s="28" t="s">
        <v>43</v>
      </c>
      <c r="UJT52" s="28" t="s">
        <v>43</v>
      </c>
      <c r="UJU52" s="28" t="s">
        <v>43</v>
      </c>
      <c r="UJV52" s="28" t="s">
        <v>43</v>
      </c>
      <c r="UJW52" s="28" t="s">
        <v>43</v>
      </c>
      <c r="UJX52" s="28" t="s">
        <v>43</v>
      </c>
      <c r="UJY52" s="28" t="s">
        <v>43</v>
      </c>
      <c r="UJZ52" s="28" t="s">
        <v>43</v>
      </c>
      <c r="UKA52" s="28" t="s">
        <v>43</v>
      </c>
      <c r="UKB52" s="28" t="s">
        <v>43</v>
      </c>
      <c r="UKC52" s="28" t="s">
        <v>43</v>
      </c>
      <c r="UKD52" s="28" t="s">
        <v>43</v>
      </c>
      <c r="UKE52" s="28" t="s">
        <v>43</v>
      </c>
      <c r="UKF52" s="28" t="s">
        <v>43</v>
      </c>
      <c r="UKG52" s="28" t="s">
        <v>43</v>
      </c>
      <c r="UKH52" s="28" t="s">
        <v>43</v>
      </c>
      <c r="UKI52" s="28" t="s">
        <v>43</v>
      </c>
      <c r="UKJ52" s="28" t="s">
        <v>43</v>
      </c>
      <c r="UKK52" s="28" t="s">
        <v>43</v>
      </c>
      <c r="UKL52" s="28" t="s">
        <v>43</v>
      </c>
      <c r="UKM52" s="28" t="s">
        <v>43</v>
      </c>
      <c r="UKN52" s="28" t="s">
        <v>43</v>
      </c>
      <c r="UKO52" s="28" t="s">
        <v>43</v>
      </c>
      <c r="UKP52" s="28" t="s">
        <v>43</v>
      </c>
      <c r="UKQ52" s="28" t="s">
        <v>43</v>
      </c>
      <c r="UKR52" s="28" t="s">
        <v>43</v>
      </c>
      <c r="UKS52" s="28" t="s">
        <v>43</v>
      </c>
      <c r="UKT52" s="28" t="s">
        <v>43</v>
      </c>
      <c r="UKU52" s="28" t="s">
        <v>43</v>
      </c>
      <c r="UKV52" s="28" t="s">
        <v>43</v>
      </c>
      <c r="UKW52" s="28" t="s">
        <v>43</v>
      </c>
      <c r="UKX52" s="28" t="s">
        <v>43</v>
      </c>
      <c r="UKY52" s="28" t="s">
        <v>43</v>
      </c>
      <c r="UKZ52" s="28" t="s">
        <v>43</v>
      </c>
      <c r="ULA52" s="28" t="s">
        <v>43</v>
      </c>
      <c r="ULB52" s="28" t="s">
        <v>43</v>
      </c>
      <c r="ULC52" s="28" t="s">
        <v>43</v>
      </c>
      <c r="ULD52" s="28" t="s">
        <v>43</v>
      </c>
      <c r="ULE52" s="28" t="s">
        <v>43</v>
      </c>
      <c r="ULF52" s="28" t="s">
        <v>43</v>
      </c>
      <c r="ULG52" s="28" t="s">
        <v>43</v>
      </c>
      <c r="ULH52" s="28" t="s">
        <v>43</v>
      </c>
      <c r="ULI52" s="28" t="s">
        <v>43</v>
      </c>
      <c r="ULJ52" s="28" t="s">
        <v>43</v>
      </c>
      <c r="ULK52" s="28" t="s">
        <v>43</v>
      </c>
      <c r="ULL52" s="28" t="s">
        <v>43</v>
      </c>
      <c r="ULM52" s="28" t="s">
        <v>43</v>
      </c>
      <c r="ULN52" s="28" t="s">
        <v>43</v>
      </c>
      <c r="ULO52" s="28" t="s">
        <v>43</v>
      </c>
      <c r="ULP52" s="28" t="s">
        <v>43</v>
      </c>
      <c r="ULQ52" s="28" t="s">
        <v>43</v>
      </c>
      <c r="ULR52" s="28" t="s">
        <v>43</v>
      </c>
      <c r="ULS52" s="28" t="s">
        <v>43</v>
      </c>
      <c r="ULT52" s="28" t="s">
        <v>43</v>
      </c>
      <c r="ULU52" s="28" t="s">
        <v>43</v>
      </c>
      <c r="ULV52" s="28" t="s">
        <v>43</v>
      </c>
      <c r="ULW52" s="28" t="s">
        <v>43</v>
      </c>
      <c r="ULX52" s="28" t="s">
        <v>43</v>
      </c>
      <c r="ULY52" s="28" t="s">
        <v>43</v>
      </c>
      <c r="ULZ52" s="28" t="s">
        <v>43</v>
      </c>
      <c r="UMA52" s="28" t="s">
        <v>43</v>
      </c>
      <c r="UMB52" s="28" t="s">
        <v>43</v>
      </c>
      <c r="UMC52" s="28" t="s">
        <v>43</v>
      </c>
      <c r="UMD52" s="28" t="s">
        <v>43</v>
      </c>
      <c r="UME52" s="28" t="s">
        <v>43</v>
      </c>
      <c r="UMF52" s="28" t="s">
        <v>43</v>
      </c>
      <c r="UMG52" s="28" t="s">
        <v>43</v>
      </c>
      <c r="UMH52" s="28" t="s">
        <v>43</v>
      </c>
      <c r="UMI52" s="28" t="s">
        <v>43</v>
      </c>
      <c r="UMJ52" s="28" t="s">
        <v>43</v>
      </c>
      <c r="UMK52" s="28" t="s">
        <v>43</v>
      </c>
      <c r="UML52" s="28" t="s">
        <v>43</v>
      </c>
      <c r="UMM52" s="28" t="s">
        <v>43</v>
      </c>
      <c r="UMN52" s="28" t="s">
        <v>43</v>
      </c>
      <c r="UMO52" s="28" t="s">
        <v>43</v>
      </c>
      <c r="UMP52" s="28" t="s">
        <v>43</v>
      </c>
      <c r="UMQ52" s="28" t="s">
        <v>43</v>
      </c>
      <c r="UMR52" s="28" t="s">
        <v>43</v>
      </c>
      <c r="UMS52" s="28" t="s">
        <v>43</v>
      </c>
      <c r="UMT52" s="28" t="s">
        <v>43</v>
      </c>
      <c r="UMU52" s="28" t="s">
        <v>43</v>
      </c>
      <c r="UMV52" s="28" t="s">
        <v>43</v>
      </c>
      <c r="UMW52" s="28" t="s">
        <v>43</v>
      </c>
      <c r="UMX52" s="28" t="s">
        <v>43</v>
      </c>
      <c r="UMY52" s="28" t="s">
        <v>43</v>
      </c>
      <c r="UMZ52" s="28" t="s">
        <v>43</v>
      </c>
      <c r="UNA52" s="28" t="s">
        <v>43</v>
      </c>
      <c r="UNB52" s="28" t="s">
        <v>43</v>
      </c>
      <c r="UNC52" s="28" t="s">
        <v>43</v>
      </c>
      <c r="UND52" s="28" t="s">
        <v>43</v>
      </c>
      <c r="UNE52" s="28" t="s">
        <v>43</v>
      </c>
      <c r="UNF52" s="28" t="s">
        <v>43</v>
      </c>
      <c r="UNG52" s="28" t="s">
        <v>43</v>
      </c>
      <c r="UNH52" s="28" t="s">
        <v>43</v>
      </c>
      <c r="UNI52" s="28" t="s">
        <v>43</v>
      </c>
      <c r="UNJ52" s="28" t="s">
        <v>43</v>
      </c>
      <c r="UNK52" s="28" t="s">
        <v>43</v>
      </c>
      <c r="UNL52" s="28" t="s">
        <v>43</v>
      </c>
      <c r="UNM52" s="28" t="s">
        <v>43</v>
      </c>
      <c r="UNN52" s="28" t="s">
        <v>43</v>
      </c>
      <c r="UNO52" s="28" t="s">
        <v>43</v>
      </c>
      <c r="UNP52" s="28" t="s">
        <v>43</v>
      </c>
      <c r="UNQ52" s="28" t="s">
        <v>43</v>
      </c>
      <c r="UNR52" s="28" t="s">
        <v>43</v>
      </c>
      <c r="UNS52" s="28" t="s">
        <v>43</v>
      </c>
      <c r="UNT52" s="28" t="s">
        <v>43</v>
      </c>
      <c r="UNU52" s="28" t="s">
        <v>43</v>
      </c>
      <c r="UNV52" s="28" t="s">
        <v>43</v>
      </c>
      <c r="UNW52" s="28" t="s">
        <v>43</v>
      </c>
      <c r="UNX52" s="28" t="s">
        <v>43</v>
      </c>
      <c r="UNY52" s="28" t="s">
        <v>43</v>
      </c>
      <c r="UNZ52" s="28" t="s">
        <v>43</v>
      </c>
      <c r="UOA52" s="28" t="s">
        <v>43</v>
      </c>
      <c r="UOB52" s="28" t="s">
        <v>43</v>
      </c>
      <c r="UOC52" s="28" t="s">
        <v>43</v>
      </c>
      <c r="UOD52" s="28" t="s">
        <v>43</v>
      </c>
      <c r="UOE52" s="28" t="s">
        <v>43</v>
      </c>
      <c r="UOF52" s="28" t="s">
        <v>43</v>
      </c>
      <c r="UOG52" s="28" t="s">
        <v>43</v>
      </c>
      <c r="UOH52" s="28" t="s">
        <v>43</v>
      </c>
      <c r="UOI52" s="28" t="s">
        <v>43</v>
      </c>
      <c r="UOJ52" s="28" t="s">
        <v>43</v>
      </c>
      <c r="UOK52" s="28" t="s">
        <v>43</v>
      </c>
      <c r="UOL52" s="28" t="s">
        <v>43</v>
      </c>
      <c r="UOM52" s="28" t="s">
        <v>43</v>
      </c>
      <c r="UON52" s="28" t="s">
        <v>43</v>
      </c>
      <c r="UOO52" s="28" t="s">
        <v>43</v>
      </c>
      <c r="UOP52" s="28" t="s">
        <v>43</v>
      </c>
      <c r="UOQ52" s="28" t="s">
        <v>43</v>
      </c>
      <c r="UOR52" s="28" t="s">
        <v>43</v>
      </c>
      <c r="UOS52" s="28" t="s">
        <v>43</v>
      </c>
      <c r="UOT52" s="28" t="s">
        <v>43</v>
      </c>
      <c r="UOU52" s="28" t="s">
        <v>43</v>
      </c>
      <c r="UOV52" s="28" t="s">
        <v>43</v>
      </c>
      <c r="UOW52" s="28" t="s">
        <v>43</v>
      </c>
      <c r="UOX52" s="28" t="s">
        <v>43</v>
      </c>
      <c r="UOY52" s="28" t="s">
        <v>43</v>
      </c>
      <c r="UOZ52" s="28" t="s">
        <v>43</v>
      </c>
      <c r="UPA52" s="28" t="s">
        <v>43</v>
      </c>
      <c r="UPB52" s="28" t="s">
        <v>43</v>
      </c>
      <c r="UPC52" s="28" t="s">
        <v>43</v>
      </c>
      <c r="UPD52" s="28" t="s">
        <v>43</v>
      </c>
      <c r="UPE52" s="28" t="s">
        <v>43</v>
      </c>
      <c r="UPF52" s="28" t="s">
        <v>43</v>
      </c>
      <c r="UPG52" s="28" t="s">
        <v>43</v>
      </c>
      <c r="UPH52" s="28" t="s">
        <v>43</v>
      </c>
      <c r="UPI52" s="28" t="s">
        <v>43</v>
      </c>
      <c r="UPJ52" s="28" t="s">
        <v>43</v>
      </c>
      <c r="UPK52" s="28" t="s">
        <v>43</v>
      </c>
      <c r="UPL52" s="28" t="s">
        <v>43</v>
      </c>
      <c r="UPM52" s="28" t="s">
        <v>43</v>
      </c>
      <c r="UPN52" s="28" t="s">
        <v>43</v>
      </c>
      <c r="UPO52" s="28" t="s">
        <v>43</v>
      </c>
      <c r="UPP52" s="28" t="s">
        <v>43</v>
      </c>
      <c r="UPQ52" s="28" t="s">
        <v>43</v>
      </c>
      <c r="UPR52" s="28" t="s">
        <v>43</v>
      </c>
      <c r="UPS52" s="28" t="s">
        <v>43</v>
      </c>
      <c r="UPT52" s="28" t="s">
        <v>43</v>
      </c>
      <c r="UPU52" s="28" t="s">
        <v>43</v>
      </c>
      <c r="UPV52" s="28" t="s">
        <v>43</v>
      </c>
      <c r="UPW52" s="28" t="s">
        <v>43</v>
      </c>
      <c r="UPX52" s="28" t="s">
        <v>43</v>
      </c>
      <c r="UPY52" s="28" t="s">
        <v>43</v>
      </c>
      <c r="UPZ52" s="28" t="s">
        <v>43</v>
      </c>
      <c r="UQA52" s="28" t="s">
        <v>43</v>
      </c>
      <c r="UQB52" s="28" t="s">
        <v>43</v>
      </c>
      <c r="UQC52" s="28" t="s">
        <v>43</v>
      </c>
      <c r="UQD52" s="28" t="s">
        <v>43</v>
      </c>
      <c r="UQE52" s="28" t="s">
        <v>43</v>
      </c>
      <c r="UQF52" s="28" t="s">
        <v>43</v>
      </c>
      <c r="UQG52" s="28" t="s">
        <v>43</v>
      </c>
      <c r="UQH52" s="28" t="s">
        <v>43</v>
      </c>
      <c r="UQI52" s="28" t="s">
        <v>43</v>
      </c>
      <c r="UQJ52" s="28" t="s">
        <v>43</v>
      </c>
      <c r="UQK52" s="28" t="s">
        <v>43</v>
      </c>
      <c r="UQL52" s="28" t="s">
        <v>43</v>
      </c>
      <c r="UQM52" s="28" t="s">
        <v>43</v>
      </c>
      <c r="UQN52" s="28" t="s">
        <v>43</v>
      </c>
      <c r="UQO52" s="28" t="s">
        <v>43</v>
      </c>
      <c r="UQP52" s="28" t="s">
        <v>43</v>
      </c>
      <c r="UQQ52" s="28" t="s">
        <v>43</v>
      </c>
      <c r="UQR52" s="28" t="s">
        <v>43</v>
      </c>
      <c r="UQS52" s="28" t="s">
        <v>43</v>
      </c>
      <c r="UQT52" s="28" t="s">
        <v>43</v>
      </c>
      <c r="UQU52" s="28" t="s">
        <v>43</v>
      </c>
      <c r="UQV52" s="28" t="s">
        <v>43</v>
      </c>
      <c r="UQW52" s="28" t="s">
        <v>43</v>
      </c>
      <c r="UQX52" s="28" t="s">
        <v>43</v>
      </c>
      <c r="UQY52" s="28" t="s">
        <v>43</v>
      </c>
      <c r="UQZ52" s="28" t="s">
        <v>43</v>
      </c>
      <c r="URA52" s="28" t="s">
        <v>43</v>
      </c>
      <c r="URB52" s="28" t="s">
        <v>43</v>
      </c>
      <c r="URC52" s="28" t="s">
        <v>43</v>
      </c>
      <c r="URD52" s="28" t="s">
        <v>43</v>
      </c>
      <c r="URE52" s="28" t="s">
        <v>43</v>
      </c>
      <c r="URF52" s="28" t="s">
        <v>43</v>
      </c>
      <c r="URG52" s="28" t="s">
        <v>43</v>
      </c>
      <c r="URH52" s="28" t="s">
        <v>43</v>
      </c>
      <c r="URI52" s="28" t="s">
        <v>43</v>
      </c>
      <c r="URJ52" s="28" t="s">
        <v>43</v>
      </c>
      <c r="URK52" s="28" t="s">
        <v>43</v>
      </c>
      <c r="URL52" s="28" t="s">
        <v>43</v>
      </c>
      <c r="URM52" s="28" t="s">
        <v>43</v>
      </c>
      <c r="URN52" s="28" t="s">
        <v>43</v>
      </c>
      <c r="URO52" s="28" t="s">
        <v>43</v>
      </c>
      <c r="URP52" s="28" t="s">
        <v>43</v>
      </c>
      <c r="URQ52" s="28" t="s">
        <v>43</v>
      </c>
      <c r="URR52" s="28" t="s">
        <v>43</v>
      </c>
      <c r="URS52" s="28" t="s">
        <v>43</v>
      </c>
      <c r="URT52" s="28" t="s">
        <v>43</v>
      </c>
      <c r="URU52" s="28" t="s">
        <v>43</v>
      </c>
      <c r="URV52" s="28" t="s">
        <v>43</v>
      </c>
      <c r="URW52" s="28" t="s">
        <v>43</v>
      </c>
      <c r="URX52" s="28" t="s">
        <v>43</v>
      </c>
      <c r="URY52" s="28" t="s">
        <v>43</v>
      </c>
      <c r="URZ52" s="28" t="s">
        <v>43</v>
      </c>
      <c r="USA52" s="28" t="s">
        <v>43</v>
      </c>
      <c r="USB52" s="28" t="s">
        <v>43</v>
      </c>
      <c r="USC52" s="28" t="s">
        <v>43</v>
      </c>
      <c r="USD52" s="28" t="s">
        <v>43</v>
      </c>
      <c r="USE52" s="28" t="s">
        <v>43</v>
      </c>
      <c r="USF52" s="28" t="s">
        <v>43</v>
      </c>
      <c r="USG52" s="28" t="s">
        <v>43</v>
      </c>
      <c r="USH52" s="28" t="s">
        <v>43</v>
      </c>
      <c r="USI52" s="28" t="s">
        <v>43</v>
      </c>
      <c r="USJ52" s="28" t="s">
        <v>43</v>
      </c>
      <c r="USK52" s="28" t="s">
        <v>43</v>
      </c>
      <c r="USL52" s="28" t="s">
        <v>43</v>
      </c>
      <c r="USM52" s="28" t="s">
        <v>43</v>
      </c>
      <c r="USN52" s="28" t="s">
        <v>43</v>
      </c>
      <c r="USO52" s="28" t="s">
        <v>43</v>
      </c>
      <c r="USP52" s="28" t="s">
        <v>43</v>
      </c>
      <c r="USQ52" s="28" t="s">
        <v>43</v>
      </c>
      <c r="USR52" s="28" t="s">
        <v>43</v>
      </c>
      <c r="USS52" s="28" t="s">
        <v>43</v>
      </c>
      <c r="UST52" s="28" t="s">
        <v>43</v>
      </c>
      <c r="USU52" s="28" t="s">
        <v>43</v>
      </c>
      <c r="USV52" s="28" t="s">
        <v>43</v>
      </c>
      <c r="USW52" s="28" t="s">
        <v>43</v>
      </c>
      <c r="USX52" s="28" t="s">
        <v>43</v>
      </c>
      <c r="USY52" s="28" t="s">
        <v>43</v>
      </c>
      <c r="USZ52" s="28" t="s">
        <v>43</v>
      </c>
      <c r="UTA52" s="28" t="s">
        <v>43</v>
      </c>
      <c r="UTB52" s="28" t="s">
        <v>43</v>
      </c>
      <c r="UTC52" s="28" t="s">
        <v>43</v>
      </c>
      <c r="UTD52" s="28" t="s">
        <v>43</v>
      </c>
      <c r="UTE52" s="28" t="s">
        <v>43</v>
      </c>
      <c r="UTF52" s="28" t="s">
        <v>43</v>
      </c>
      <c r="UTG52" s="28" t="s">
        <v>43</v>
      </c>
      <c r="UTH52" s="28" t="s">
        <v>43</v>
      </c>
      <c r="UTI52" s="28" t="s">
        <v>43</v>
      </c>
      <c r="UTJ52" s="28" t="s">
        <v>43</v>
      </c>
      <c r="UTK52" s="28" t="s">
        <v>43</v>
      </c>
      <c r="UTL52" s="28" t="s">
        <v>43</v>
      </c>
      <c r="UTM52" s="28" t="s">
        <v>43</v>
      </c>
      <c r="UTN52" s="28" t="s">
        <v>43</v>
      </c>
      <c r="UTO52" s="28" t="s">
        <v>43</v>
      </c>
      <c r="UTP52" s="28" t="s">
        <v>43</v>
      </c>
      <c r="UTQ52" s="28" t="s">
        <v>43</v>
      </c>
      <c r="UTR52" s="28" t="s">
        <v>43</v>
      </c>
      <c r="UTS52" s="28" t="s">
        <v>43</v>
      </c>
      <c r="UTT52" s="28" t="s">
        <v>43</v>
      </c>
      <c r="UTU52" s="28" t="s">
        <v>43</v>
      </c>
      <c r="UTV52" s="28" t="s">
        <v>43</v>
      </c>
      <c r="UTW52" s="28" t="s">
        <v>43</v>
      </c>
      <c r="UTX52" s="28" t="s">
        <v>43</v>
      </c>
      <c r="UTY52" s="28" t="s">
        <v>43</v>
      </c>
      <c r="UTZ52" s="28" t="s">
        <v>43</v>
      </c>
      <c r="UUA52" s="28" t="s">
        <v>43</v>
      </c>
      <c r="UUB52" s="28" t="s">
        <v>43</v>
      </c>
      <c r="UUC52" s="28" t="s">
        <v>43</v>
      </c>
      <c r="UUD52" s="28" t="s">
        <v>43</v>
      </c>
      <c r="UUE52" s="28" t="s">
        <v>43</v>
      </c>
      <c r="UUF52" s="28" t="s">
        <v>43</v>
      </c>
      <c r="UUG52" s="28" t="s">
        <v>43</v>
      </c>
      <c r="UUH52" s="28" t="s">
        <v>43</v>
      </c>
      <c r="UUI52" s="28" t="s">
        <v>43</v>
      </c>
      <c r="UUJ52" s="28" t="s">
        <v>43</v>
      </c>
      <c r="UUK52" s="28" t="s">
        <v>43</v>
      </c>
      <c r="UUL52" s="28" t="s">
        <v>43</v>
      </c>
      <c r="UUM52" s="28" t="s">
        <v>43</v>
      </c>
      <c r="UUN52" s="28" t="s">
        <v>43</v>
      </c>
      <c r="UUO52" s="28" t="s">
        <v>43</v>
      </c>
      <c r="UUP52" s="28" t="s">
        <v>43</v>
      </c>
      <c r="UUQ52" s="28" t="s">
        <v>43</v>
      </c>
      <c r="UUR52" s="28" t="s">
        <v>43</v>
      </c>
      <c r="UUS52" s="28" t="s">
        <v>43</v>
      </c>
      <c r="UUT52" s="28" t="s">
        <v>43</v>
      </c>
      <c r="UUU52" s="28" t="s">
        <v>43</v>
      </c>
      <c r="UUV52" s="28" t="s">
        <v>43</v>
      </c>
      <c r="UUW52" s="28" t="s">
        <v>43</v>
      </c>
      <c r="UUX52" s="28" t="s">
        <v>43</v>
      </c>
      <c r="UUY52" s="28" t="s">
        <v>43</v>
      </c>
      <c r="UUZ52" s="28" t="s">
        <v>43</v>
      </c>
      <c r="UVA52" s="28" t="s">
        <v>43</v>
      </c>
      <c r="UVB52" s="28" t="s">
        <v>43</v>
      </c>
      <c r="UVC52" s="28" t="s">
        <v>43</v>
      </c>
      <c r="UVD52" s="28" t="s">
        <v>43</v>
      </c>
      <c r="UVE52" s="28" t="s">
        <v>43</v>
      </c>
      <c r="UVF52" s="28" t="s">
        <v>43</v>
      </c>
      <c r="UVG52" s="28" t="s">
        <v>43</v>
      </c>
      <c r="UVH52" s="28" t="s">
        <v>43</v>
      </c>
      <c r="UVI52" s="28" t="s">
        <v>43</v>
      </c>
      <c r="UVJ52" s="28" t="s">
        <v>43</v>
      </c>
      <c r="UVK52" s="28" t="s">
        <v>43</v>
      </c>
      <c r="UVL52" s="28" t="s">
        <v>43</v>
      </c>
      <c r="UVM52" s="28" t="s">
        <v>43</v>
      </c>
      <c r="UVN52" s="28" t="s">
        <v>43</v>
      </c>
      <c r="UVO52" s="28" t="s">
        <v>43</v>
      </c>
      <c r="UVP52" s="28" t="s">
        <v>43</v>
      </c>
      <c r="UVQ52" s="28" t="s">
        <v>43</v>
      </c>
      <c r="UVR52" s="28" t="s">
        <v>43</v>
      </c>
      <c r="UVS52" s="28" t="s">
        <v>43</v>
      </c>
      <c r="UVT52" s="28" t="s">
        <v>43</v>
      </c>
      <c r="UVU52" s="28" t="s">
        <v>43</v>
      </c>
      <c r="UVV52" s="28" t="s">
        <v>43</v>
      </c>
      <c r="UVW52" s="28" t="s">
        <v>43</v>
      </c>
      <c r="UVX52" s="28" t="s">
        <v>43</v>
      </c>
      <c r="UVY52" s="28" t="s">
        <v>43</v>
      </c>
      <c r="UVZ52" s="28" t="s">
        <v>43</v>
      </c>
      <c r="UWA52" s="28" t="s">
        <v>43</v>
      </c>
      <c r="UWB52" s="28" t="s">
        <v>43</v>
      </c>
      <c r="UWC52" s="28" t="s">
        <v>43</v>
      </c>
      <c r="UWD52" s="28" t="s">
        <v>43</v>
      </c>
      <c r="UWE52" s="28" t="s">
        <v>43</v>
      </c>
      <c r="UWF52" s="28" t="s">
        <v>43</v>
      </c>
      <c r="UWG52" s="28" t="s">
        <v>43</v>
      </c>
      <c r="UWH52" s="28" t="s">
        <v>43</v>
      </c>
      <c r="UWI52" s="28" t="s">
        <v>43</v>
      </c>
      <c r="UWJ52" s="28" t="s">
        <v>43</v>
      </c>
      <c r="UWK52" s="28" t="s">
        <v>43</v>
      </c>
      <c r="UWL52" s="28" t="s">
        <v>43</v>
      </c>
      <c r="UWM52" s="28" t="s">
        <v>43</v>
      </c>
      <c r="UWN52" s="28" t="s">
        <v>43</v>
      </c>
      <c r="UWO52" s="28" t="s">
        <v>43</v>
      </c>
      <c r="UWP52" s="28" t="s">
        <v>43</v>
      </c>
      <c r="UWQ52" s="28" t="s">
        <v>43</v>
      </c>
      <c r="UWR52" s="28" t="s">
        <v>43</v>
      </c>
      <c r="UWS52" s="28" t="s">
        <v>43</v>
      </c>
      <c r="UWT52" s="28" t="s">
        <v>43</v>
      </c>
      <c r="UWU52" s="28" t="s">
        <v>43</v>
      </c>
      <c r="UWV52" s="28" t="s">
        <v>43</v>
      </c>
      <c r="UWW52" s="28" t="s">
        <v>43</v>
      </c>
      <c r="UWX52" s="28" t="s">
        <v>43</v>
      </c>
      <c r="UWY52" s="28" t="s">
        <v>43</v>
      </c>
      <c r="UWZ52" s="28" t="s">
        <v>43</v>
      </c>
      <c r="UXA52" s="28" t="s">
        <v>43</v>
      </c>
      <c r="UXB52" s="28" t="s">
        <v>43</v>
      </c>
      <c r="UXC52" s="28" t="s">
        <v>43</v>
      </c>
      <c r="UXD52" s="28" t="s">
        <v>43</v>
      </c>
      <c r="UXE52" s="28" t="s">
        <v>43</v>
      </c>
      <c r="UXF52" s="28" t="s">
        <v>43</v>
      </c>
      <c r="UXG52" s="28" t="s">
        <v>43</v>
      </c>
      <c r="UXH52" s="28" t="s">
        <v>43</v>
      </c>
      <c r="UXI52" s="28" t="s">
        <v>43</v>
      </c>
      <c r="UXJ52" s="28" t="s">
        <v>43</v>
      </c>
      <c r="UXK52" s="28" t="s">
        <v>43</v>
      </c>
      <c r="UXL52" s="28" t="s">
        <v>43</v>
      </c>
      <c r="UXM52" s="28" t="s">
        <v>43</v>
      </c>
      <c r="UXN52" s="28" t="s">
        <v>43</v>
      </c>
      <c r="UXO52" s="28" t="s">
        <v>43</v>
      </c>
      <c r="UXP52" s="28" t="s">
        <v>43</v>
      </c>
      <c r="UXQ52" s="28" t="s">
        <v>43</v>
      </c>
      <c r="UXR52" s="28" t="s">
        <v>43</v>
      </c>
      <c r="UXS52" s="28" t="s">
        <v>43</v>
      </c>
      <c r="UXT52" s="28" t="s">
        <v>43</v>
      </c>
      <c r="UXU52" s="28" t="s">
        <v>43</v>
      </c>
      <c r="UXV52" s="28" t="s">
        <v>43</v>
      </c>
      <c r="UXW52" s="28" t="s">
        <v>43</v>
      </c>
      <c r="UXX52" s="28" t="s">
        <v>43</v>
      </c>
      <c r="UXY52" s="28" t="s">
        <v>43</v>
      </c>
      <c r="UXZ52" s="28" t="s">
        <v>43</v>
      </c>
      <c r="UYA52" s="28" t="s">
        <v>43</v>
      </c>
      <c r="UYB52" s="28" t="s">
        <v>43</v>
      </c>
      <c r="UYC52" s="28" t="s">
        <v>43</v>
      </c>
      <c r="UYD52" s="28" t="s">
        <v>43</v>
      </c>
      <c r="UYE52" s="28" t="s">
        <v>43</v>
      </c>
      <c r="UYF52" s="28" t="s">
        <v>43</v>
      </c>
      <c r="UYG52" s="28" t="s">
        <v>43</v>
      </c>
      <c r="UYH52" s="28" t="s">
        <v>43</v>
      </c>
      <c r="UYI52" s="28" t="s">
        <v>43</v>
      </c>
      <c r="UYJ52" s="28" t="s">
        <v>43</v>
      </c>
      <c r="UYK52" s="28" t="s">
        <v>43</v>
      </c>
      <c r="UYL52" s="28" t="s">
        <v>43</v>
      </c>
      <c r="UYM52" s="28" t="s">
        <v>43</v>
      </c>
      <c r="UYN52" s="28" t="s">
        <v>43</v>
      </c>
      <c r="UYO52" s="28" t="s">
        <v>43</v>
      </c>
      <c r="UYP52" s="28" t="s">
        <v>43</v>
      </c>
      <c r="UYQ52" s="28" t="s">
        <v>43</v>
      </c>
      <c r="UYR52" s="28" t="s">
        <v>43</v>
      </c>
      <c r="UYS52" s="28" t="s">
        <v>43</v>
      </c>
      <c r="UYT52" s="28" t="s">
        <v>43</v>
      </c>
      <c r="UYU52" s="28" t="s">
        <v>43</v>
      </c>
      <c r="UYV52" s="28" t="s">
        <v>43</v>
      </c>
      <c r="UYW52" s="28" t="s">
        <v>43</v>
      </c>
      <c r="UYX52" s="28" t="s">
        <v>43</v>
      </c>
      <c r="UYY52" s="28" t="s">
        <v>43</v>
      </c>
      <c r="UYZ52" s="28" t="s">
        <v>43</v>
      </c>
      <c r="UZA52" s="28" t="s">
        <v>43</v>
      </c>
      <c r="UZB52" s="28" t="s">
        <v>43</v>
      </c>
      <c r="UZC52" s="28" t="s">
        <v>43</v>
      </c>
      <c r="UZD52" s="28" t="s">
        <v>43</v>
      </c>
      <c r="UZE52" s="28" t="s">
        <v>43</v>
      </c>
      <c r="UZF52" s="28" t="s">
        <v>43</v>
      </c>
      <c r="UZG52" s="28" t="s">
        <v>43</v>
      </c>
      <c r="UZH52" s="28" t="s">
        <v>43</v>
      </c>
      <c r="UZI52" s="28" t="s">
        <v>43</v>
      </c>
      <c r="UZJ52" s="28" t="s">
        <v>43</v>
      </c>
      <c r="UZK52" s="28" t="s">
        <v>43</v>
      </c>
      <c r="UZL52" s="28" t="s">
        <v>43</v>
      </c>
      <c r="UZM52" s="28" t="s">
        <v>43</v>
      </c>
      <c r="UZN52" s="28" t="s">
        <v>43</v>
      </c>
      <c r="UZO52" s="28" t="s">
        <v>43</v>
      </c>
      <c r="UZP52" s="28" t="s">
        <v>43</v>
      </c>
      <c r="UZQ52" s="28" t="s">
        <v>43</v>
      </c>
      <c r="UZR52" s="28" t="s">
        <v>43</v>
      </c>
      <c r="UZS52" s="28" t="s">
        <v>43</v>
      </c>
      <c r="UZT52" s="28" t="s">
        <v>43</v>
      </c>
      <c r="UZU52" s="28" t="s">
        <v>43</v>
      </c>
      <c r="UZV52" s="28" t="s">
        <v>43</v>
      </c>
      <c r="UZW52" s="28" t="s">
        <v>43</v>
      </c>
      <c r="UZX52" s="28" t="s">
        <v>43</v>
      </c>
      <c r="UZY52" s="28" t="s">
        <v>43</v>
      </c>
      <c r="UZZ52" s="28" t="s">
        <v>43</v>
      </c>
      <c r="VAA52" s="28" t="s">
        <v>43</v>
      </c>
      <c r="VAB52" s="28" t="s">
        <v>43</v>
      </c>
      <c r="VAC52" s="28" t="s">
        <v>43</v>
      </c>
      <c r="VAD52" s="28" t="s">
        <v>43</v>
      </c>
      <c r="VAE52" s="28" t="s">
        <v>43</v>
      </c>
      <c r="VAF52" s="28" t="s">
        <v>43</v>
      </c>
      <c r="VAG52" s="28" t="s">
        <v>43</v>
      </c>
      <c r="VAH52" s="28" t="s">
        <v>43</v>
      </c>
      <c r="VAI52" s="28" t="s">
        <v>43</v>
      </c>
      <c r="VAJ52" s="28" t="s">
        <v>43</v>
      </c>
      <c r="VAK52" s="28" t="s">
        <v>43</v>
      </c>
      <c r="VAL52" s="28" t="s">
        <v>43</v>
      </c>
      <c r="VAM52" s="28" t="s">
        <v>43</v>
      </c>
      <c r="VAN52" s="28" t="s">
        <v>43</v>
      </c>
      <c r="VAO52" s="28" t="s">
        <v>43</v>
      </c>
      <c r="VAP52" s="28" t="s">
        <v>43</v>
      </c>
      <c r="VAQ52" s="28" t="s">
        <v>43</v>
      </c>
      <c r="VAR52" s="28" t="s">
        <v>43</v>
      </c>
      <c r="VAS52" s="28" t="s">
        <v>43</v>
      </c>
      <c r="VAT52" s="28" t="s">
        <v>43</v>
      </c>
      <c r="VAU52" s="28" t="s">
        <v>43</v>
      </c>
      <c r="VAV52" s="28" t="s">
        <v>43</v>
      </c>
      <c r="VAW52" s="28" t="s">
        <v>43</v>
      </c>
      <c r="VAX52" s="28" t="s">
        <v>43</v>
      </c>
      <c r="VAY52" s="28" t="s">
        <v>43</v>
      </c>
      <c r="VAZ52" s="28" t="s">
        <v>43</v>
      </c>
      <c r="VBA52" s="28" t="s">
        <v>43</v>
      </c>
      <c r="VBB52" s="28" t="s">
        <v>43</v>
      </c>
      <c r="VBC52" s="28" t="s">
        <v>43</v>
      </c>
      <c r="VBD52" s="28" t="s">
        <v>43</v>
      </c>
      <c r="VBE52" s="28" t="s">
        <v>43</v>
      </c>
      <c r="VBF52" s="28" t="s">
        <v>43</v>
      </c>
      <c r="VBG52" s="28" t="s">
        <v>43</v>
      </c>
      <c r="VBH52" s="28" t="s">
        <v>43</v>
      </c>
      <c r="VBI52" s="28" t="s">
        <v>43</v>
      </c>
      <c r="VBJ52" s="28" t="s">
        <v>43</v>
      </c>
      <c r="VBK52" s="28" t="s">
        <v>43</v>
      </c>
      <c r="VBL52" s="28" t="s">
        <v>43</v>
      </c>
      <c r="VBM52" s="28" t="s">
        <v>43</v>
      </c>
      <c r="VBN52" s="28" t="s">
        <v>43</v>
      </c>
      <c r="VBO52" s="28" t="s">
        <v>43</v>
      </c>
      <c r="VBP52" s="28" t="s">
        <v>43</v>
      </c>
      <c r="VBQ52" s="28" t="s">
        <v>43</v>
      </c>
      <c r="VBR52" s="28" t="s">
        <v>43</v>
      </c>
      <c r="VBS52" s="28" t="s">
        <v>43</v>
      </c>
      <c r="VBT52" s="28" t="s">
        <v>43</v>
      </c>
      <c r="VBU52" s="28" t="s">
        <v>43</v>
      </c>
      <c r="VBV52" s="28" t="s">
        <v>43</v>
      </c>
      <c r="VBW52" s="28" t="s">
        <v>43</v>
      </c>
      <c r="VBX52" s="28" t="s">
        <v>43</v>
      </c>
      <c r="VBY52" s="28" t="s">
        <v>43</v>
      </c>
      <c r="VBZ52" s="28" t="s">
        <v>43</v>
      </c>
      <c r="VCA52" s="28" t="s">
        <v>43</v>
      </c>
      <c r="VCB52" s="28" t="s">
        <v>43</v>
      </c>
      <c r="VCC52" s="28" t="s">
        <v>43</v>
      </c>
      <c r="VCD52" s="28" t="s">
        <v>43</v>
      </c>
      <c r="VCE52" s="28" t="s">
        <v>43</v>
      </c>
      <c r="VCF52" s="28" t="s">
        <v>43</v>
      </c>
      <c r="VCG52" s="28" t="s">
        <v>43</v>
      </c>
      <c r="VCH52" s="28" t="s">
        <v>43</v>
      </c>
      <c r="VCI52" s="28" t="s">
        <v>43</v>
      </c>
      <c r="VCJ52" s="28" t="s">
        <v>43</v>
      </c>
      <c r="VCK52" s="28" t="s">
        <v>43</v>
      </c>
      <c r="VCL52" s="28" t="s">
        <v>43</v>
      </c>
      <c r="VCM52" s="28" t="s">
        <v>43</v>
      </c>
      <c r="VCN52" s="28" t="s">
        <v>43</v>
      </c>
      <c r="VCO52" s="28" t="s">
        <v>43</v>
      </c>
      <c r="VCP52" s="28" t="s">
        <v>43</v>
      </c>
      <c r="VCQ52" s="28" t="s">
        <v>43</v>
      </c>
      <c r="VCR52" s="28" t="s">
        <v>43</v>
      </c>
      <c r="VCS52" s="28" t="s">
        <v>43</v>
      </c>
      <c r="VCT52" s="28" t="s">
        <v>43</v>
      </c>
      <c r="VCU52" s="28" t="s">
        <v>43</v>
      </c>
      <c r="VCV52" s="28" t="s">
        <v>43</v>
      </c>
      <c r="VCW52" s="28" t="s">
        <v>43</v>
      </c>
      <c r="VCX52" s="28" t="s">
        <v>43</v>
      </c>
      <c r="VCY52" s="28" t="s">
        <v>43</v>
      </c>
      <c r="VCZ52" s="28" t="s">
        <v>43</v>
      </c>
      <c r="VDA52" s="28" t="s">
        <v>43</v>
      </c>
      <c r="VDB52" s="28" t="s">
        <v>43</v>
      </c>
      <c r="VDC52" s="28" t="s">
        <v>43</v>
      </c>
      <c r="VDD52" s="28" t="s">
        <v>43</v>
      </c>
      <c r="VDE52" s="28" t="s">
        <v>43</v>
      </c>
      <c r="VDF52" s="28" t="s">
        <v>43</v>
      </c>
      <c r="VDG52" s="28" t="s">
        <v>43</v>
      </c>
      <c r="VDH52" s="28" t="s">
        <v>43</v>
      </c>
      <c r="VDI52" s="28" t="s">
        <v>43</v>
      </c>
      <c r="VDJ52" s="28" t="s">
        <v>43</v>
      </c>
      <c r="VDK52" s="28" t="s">
        <v>43</v>
      </c>
      <c r="VDL52" s="28" t="s">
        <v>43</v>
      </c>
      <c r="VDM52" s="28" t="s">
        <v>43</v>
      </c>
      <c r="VDN52" s="28" t="s">
        <v>43</v>
      </c>
      <c r="VDO52" s="28" t="s">
        <v>43</v>
      </c>
      <c r="VDP52" s="28" t="s">
        <v>43</v>
      </c>
      <c r="VDQ52" s="28" t="s">
        <v>43</v>
      </c>
      <c r="VDR52" s="28" t="s">
        <v>43</v>
      </c>
      <c r="VDS52" s="28" t="s">
        <v>43</v>
      </c>
      <c r="VDT52" s="28" t="s">
        <v>43</v>
      </c>
      <c r="VDU52" s="28" t="s">
        <v>43</v>
      </c>
      <c r="VDV52" s="28" t="s">
        <v>43</v>
      </c>
      <c r="VDW52" s="28" t="s">
        <v>43</v>
      </c>
      <c r="VDX52" s="28" t="s">
        <v>43</v>
      </c>
      <c r="VDY52" s="28" t="s">
        <v>43</v>
      </c>
      <c r="VDZ52" s="28" t="s">
        <v>43</v>
      </c>
      <c r="VEA52" s="28" t="s">
        <v>43</v>
      </c>
      <c r="VEB52" s="28" t="s">
        <v>43</v>
      </c>
      <c r="VEC52" s="28" t="s">
        <v>43</v>
      </c>
      <c r="VED52" s="28" t="s">
        <v>43</v>
      </c>
      <c r="VEE52" s="28" t="s">
        <v>43</v>
      </c>
      <c r="VEF52" s="28" t="s">
        <v>43</v>
      </c>
      <c r="VEG52" s="28" t="s">
        <v>43</v>
      </c>
      <c r="VEH52" s="28" t="s">
        <v>43</v>
      </c>
      <c r="VEI52" s="28" t="s">
        <v>43</v>
      </c>
      <c r="VEJ52" s="28" t="s">
        <v>43</v>
      </c>
      <c r="VEK52" s="28" t="s">
        <v>43</v>
      </c>
      <c r="VEL52" s="28" t="s">
        <v>43</v>
      </c>
      <c r="VEM52" s="28" t="s">
        <v>43</v>
      </c>
      <c r="VEN52" s="28" t="s">
        <v>43</v>
      </c>
      <c r="VEO52" s="28" t="s">
        <v>43</v>
      </c>
      <c r="VEP52" s="28" t="s">
        <v>43</v>
      </c>
      <c r="VEQ52" s="28" t="s">
        <v>43</v>
      </c>
      <c r="VER52" s="28" t="s">
        <v>43</v>
      </c>
      <c r="VES52" s="28" t="s">
        <v>43</v>
      </c>
      <c r="VET52" s="28" t="s">
        <v>43</v>
      </c>
      <c r="VEU52" s="28" t="s">
        <v>43</v>
      </c>
      <c r="VEV52" s="28" t="s">
        <v>43</v>
      </c>
      <c r="VEW52" s="28" t="s">
        <v>43</v>
      </c>
      <c r="VEX52" s="28" t="s">
        <v>43</v>
      </c>
      <c r="VEY52" s="28" t="s">
        <v>43</v>
      </c>
      <c r="VEZ52" s="28" t="s">
        <v>43</v>
      </c>
      <c r="VFA52" s="28" t="s">
        <v>43</v>
      </c>
      <c r="VFB52" s="28" t="s">
        <v>43</v>
      </c>
      <c r="VFC52" s="28" t="s">
        <v>43</v>
      </c>
      <c r="VFD52" s="28" t="s">
        <v>43</v>
      </c>
      <c r="VFE52" s="28" t="s">
        <v>43</v>
      </c>
      <c r="VFF52" s="28" t="s">
        <v>43</v>
      </c>
      <c r="VFG52" s="28" t="s">
        <v>43</v>
      </c>
      <c r="VFH52" s="28" t="s">
        <v>43</v>
      </c>
      <c r="VFI52" s="28" t="s">
        <v>43</v>
      </c>
      <c r="VFJ52" s="28" t="s">
        <v>43</v>
      </c>
      <c r="VFK52" s="28" t="s">
        <v>43</v>
      </c>
      <c r="VFL52" s="28" t="s">
        <v>43</v>
      </c>
      <c r="VFM52" s="28" t="s">
        <v>43</v>
      </c>
      <c r="VFN52" s="28" t="s">
        <v>43</v>
      </c>
      <c r="VFO52" s="28" t="s">
        <v>43</v>
      </c>
      <c r="VFP52" s="28" t="s">
        <v>43</v>
      </c>
      <c r="VFQ52" s="28" t="s">
        <v>43</v>
      </c>
      <c r="VFR52" s="28" t="s">
        <v>43</v>
      </c>
      <c r="VFS52" s="28" t="s">
        <v>43</v>
      </c>
      <c r="VFT52" s="28" t="s">
        <v>43</v>
      </c>
      <c r="VFU52" s="28" t="s">
        <v>43</v>
      </c>
      <c r="VFV52" s="28" t="s">
        <v>43</v>
      </c>
      <c r="VFW52" s="28" t="s">
        <v>43</v>
      </c>
      <c r="VFX52" s="28" t="s">
        <v>43</v>
      </c>
      <c r="VFY52" s="28" t="s">
        <v>43</v>
      </c>
      <c r="VFZ52" s="28" t="s">
        <v>43</v>
      </c>
      <c r="VGA52" s="28" t="s">
        <v>43</v>
      </c>
      <c r="VGB52" s="28" t="s">
        <v>43</v>
      </c>
      <c r="VGC52" s="28" t="s">
        <v>43</v>
      </c>
      <c r="VGD52" s="28" t="s">
        <v>43</v>
      </c>
      <c r="VGE52" s="28" t="s">
        <v>43</v>
      </c>
      <c r="VGF52" s="28" t="s">
        <v>43</v>
      </c>
      <c r="VGG52" s="28" t="s">
        <v>43</v>
      </c>
      <c r="VGH52" s="28" t="s">
        <v>43</v>
      </c>
      <c r="VGI52" s="28" t="s">
        <v>43</v>
      </c>
      <c r="VGJ52" s="28" t="s">
        <v>43</v>
      </c>
      <c r="VGK52" s="28" t="s">
        <v>43</v>
      </c>
      <c r="VGL52" s="28" t="s">
        <v>43</v>
      </c>
      <c r="VGM52" s="28" t="s">
        <v>43</v>
      </c>
      <c r="VGN52" s="28" t="s">
        <v>43</v>
      </c>
      <c r="VGO52" s="28" t="s">
        <v>43</v>
      </c>
      <c r="VGP52" s="28" t="s">
        <v>43</v>
      </c>
      <c r="VGQ52" s="28" t="s">
        <v>43</v>
      </c>
      <c r="VGR52" s="28" t="s">
        <v>43</v>
      </c>
      <c r="VGS52" s="28" t="s">
        <v>43</v>
      </c>
      <c r="VGT52" s="28" t="s">
        <v>43</v>
      </c>
      <c r="VGU52" s="28" t="s">
        <v>43</v>
      </c>
      <c r="VGV52" s="28" t="s">
        <v>43</v>
      </c>
      <c r="VGW52" s="28" t="s">
        <v>43</v>
      </c>
      <c r="VGX52" s="28" t="s">
        <v>43</v>
      </c>
      <c r="VGY52" s="28" t="s">
        <v>43</v>
      </c>
      <c r="VGZ52" s="28" t="s">
        <v>43</v>
      </c>
      <c r="VHA52" s="28" t="s">
        <v>43</v>
      </c>
      <c r="VHB52" s="28" t="s">
        <v>43</v>
      </c>
      <c r="VHC52" s="28" t="s">
        <v>43</v>
      </c>
      <c r="VHD52" s="28" t="s">
        <v>43</v>
      </c>
      <c r="VHE52" s="28" t="s">
        <v>43</v>
      </c>
      <c r="VHF52" s="28" t="s">
        <v>43</v>
      </c>
      <c r="VHG52" s="28" t="s">
        <v>43</v>
      </c>
      <c r="VHH52" s="28" t="s">
        <v>43</v>
      </c>
      <c r="VHI52" s="28" t="s">
        <v>43</v>
      </c>
      <c r="VHJ52" s="28" t="s">
        <v>43</v>
      </c>
      <c r="VHK52" s="28" t="s">
        <v>43</v>
      </c>
      <c r="VHL52" s="28" t="s">
        <v>43</v>
      </c>
      <c r="VHM52" s="28" t="s">
        <v>43</v>
      </c>
      <c r="VHN52" s="28" t="s">
        <v>43</v>
      </c>
      <c r="VHO52" s="28" t="s">
        <v>43</v>
      </c>
      <c r="VHP52" s="28" t="s">
        <v>43</v>
      </c>
      <c r="VHQ52" s="28" t="s">
        <v>43</v>
      </c>
      <c r="VHR52" s="28" t="s">
        <v>43</v>
      </c>
      <c r="VHS52" s="28" t="s">
        <v>43</v>
      </c>
      <c r="VHT52" s="28" t="s">
        <v>43</v>
      </c>
      <c r="VHU52" s="28" t="s">
        <v>43</v>
      </c>
      <c r="VHV52" s="28" t="s">
        <v>43</v>
      </c>
      <c r="VHW52" s="28" t="s">
        <v>43</v>
      </c>
      <c r="VHX52" s="28" t="s">
        <v>43</v>
      </c>
      <c r="VHY52" s="28" t="s">
        <v>43</v>
      </c>
      <c r="VHZ52" s="28" t="s">
        <v>43</v>
      </c>
      <c r="VIA52" s="28" t="s">
        <v>43</v>
      </c>
      <c r="VIB52" s="28" t="s">
        <v>43</v>
      </c>
      <c r="VIC52" s="28" t="s">
        <v>43</v>
      </c>
      <c r="VID52" s="28" t="s">
        <v>43</v>
      </c>
      <c r="VIE52" s="28" t="s">
        <v>43</v>
      </c>
      <c r="VIF52" s="28" t="s">
        <v>43</v>
      </c>
      <c r="VIG52" s="28" t="s">
        <v>43</v>
      </c>
      <c r="VIH52" s="28" t="s">
        <v>43</v>
      </c>
      <c r="VII52" s="28" t="s">
        <v>43</v>
      </c>
      <c r="VIJ52" s="28" t="s">
        <v>43</v>
      </c>
      <c r="VIK52" s="28" t="s">
        <v>43</v>
      </c>
      <c r="VIL52" s="28" t="s">
        <v>43</v>
      </c>
      <c r="VIM52" s="28" t="s">
        <v>43</v>
      </c>
      <c r="VIN52" s="28" t="s">
        <v>43</v>
      </c>
      <c r="VIO52" s="28" t="s">
        <v>43</v>
      </c>
      <c r="VIP52" s="28" t="s">
        <v>43</v>
      </c>
      <c r="VIQ52" s="28" t="s">
        <v>43</v>
      </c>
      <c r="VIR52" s="28" t="s">
        <v>43</v>
      </c>
      <c r="VIS52" s="28" t="s">
        <v>43</v>
      </c>
      <c r="VIT52" s="28" t="s">
        <v>43</v>
      </c>
      <c r="VIU52" s="28" t="s">
        <v>43</v>
      </c>
      <c r="VIV52" s="28" t="s">
        <v>43</v>
      </c>
      <c r="VIW52" s="28" t="s">
        <v>43</v>
      </c>
      <c r="VIX52" s="28" t="s">
        <v>43</v>
      </c>
      <c r="VIY52" s="28" t="s">
        <v>43</v>
      </c>
      <c r="VIZ52" s="28" t="s">
        <v>43</v>
      </c>
      <c r="VJA52" s="28" t="s">
        <v>43</v>
      </c>
      <c r="VJB52" s="28" t="s">
        <v>43</v>
      </c>
      <c r="VJC52" s="28" t="s">
        <v>43</v>
      </c>
      <c r="VJD52" s="28" t="s">
        <v>43</v>
      </c>
      <c r="VJE52" s="28" t="s">
        <v>43</v>
      </c>
      <c r="VJF52" s="28" t="s">
        <v>43</v>
      </c>
      <c r="VJG52" s="28" t="s">
        <v>43</v>
      </c>
      <c r="VJH52" s="28" t="s">
        <v>43</v>
      </c>
      <c r="VJI52" s="28" t="s">
        <v>43</v>
      </c>
      <c r="VJJ52" s="28" t="s">
        <v>43</v>
      </c>
      <c r="VJK52" s="28" t="s">
        <v>43</v>
      </c>
      <c r="VJL52" s="28" t="s">
        <v>43</v>
      </c>
      <c r="VJM52" s="28" t="s">
        <v>43</v>
      </c>
      <c r="VJN52" s="28" t="s">
        <v>43</v>
      </c>
      <c r="VJO52" s="28" t="s">
        <v>43</v>
      </c>
      <c r="VJP52" s="28" t="s">
        <v>43</v>
      </c>
      <c r="VJQ52" s="28" t="s">
        <v>43</v>
      </c>
      <c r="VJR52" s="28" t="s">
        <v>43</v>
      </c>
      <c r="VJS52" s="28" t="s">
        <v>43</v>
      </c>
      <c r="VJT52" s="28" t="s">
        <v>43</v>
      </c>
      <c r="VJU52" s="28" t="s">
        <v>43</v>
      </c>
      <c r="VJV52" s="28" t="s">
        <v>43</v>
      </c>
      <c r="VJW52" s="28" t="s">
        <v>43</v>
      </c>
      <c r="VJX52" s="28" t="s">
        <v>43</v>
      </c>
      <c r="VJY52" s="28" t="s">
        <v>43</v>
      </c>
      <c r="VJZ52" s="28" t="s">
        <v>43</v>
      </c>
      <c r="VKA52" s="28" t="s">
        <v>43</v>
      </c>
      <c r="VKB52" s="28" t="s">
        <v>43</v>
      </c>
      <c r="VKC52" s="28" t="s">
        <v>43</v>
      </c>
      <c r="VKD52" s="28" t="s">
        <v>43</v>
      </c>
      <c r="VKE52" s="28" t="s">
        <v>43</v>
      </c>
      <c r="VKF52" s="28" t="s">
        <v>43</v>
      </c>
      <c r="VKG52" s="28" t="s">
        <v>43</v>
      </c>
      <c r="VKH52" s="28" t="s">
        <v>43</v>
      </c>
      <c r="VKI52" s="28" t="s">
        <v>43</v>
      </c>
      <c r="VKJ52" s="28" t="s">
        <v>43</v>
      </c>
      <c r="VKK52" s="28" t="s">
        <v>43</v>
      </c>
      <c r="VKL52" s="28" t="s">
        <v>43</v>
      </c>
      <c r="VKM52" s="28" t="s">
        <v>43</v>
      </c>
      <c r="VKN52" s="28" t="s">
        <v>43</v>
      </c>
      <c r="VKO52" s="28" t="s">
        <v>43</v>
      </c>
      <c r="VKP52" s="28" t="s">
        <v>43</v>
      </c>
      <c r="VKQ52" s="28" t="s">
        <v>43</v>
      </c>
      <c r="VKR52" s="28" t="s">
        <v>43</v>
      </c>
      <c r="VKS52" s="28" t="s">
        <v>43</v>
      </c>
      <c r="VKT52" s="28" t="s">
        <v>43</v>
      </c>
      <c r="VKU52" s="28" t="s">
        <v>43</v>
      </c>
      <c r="VKV52" s="28" t="s">
        <v>43</v>
      </c>
      <c r="VKW52" s="28" t="s">
        <v>43</v>
      </c>
      <c r="VKX52" s="28" t="s">
        <v>43</v>
      </c>
      <c r="VKY52" s="28" t="s">
        <v>43</v>
      </c>
      <c r="VKZ52" s="28" t="s">
        <v>43</v>
      </c>
      <c r="VLA52" s="28" t="s">
        <v>43</v>
      </c>
      <c r="VLB52" s="28" t="s">
        <v>43</v>
      </c>
      <c r="VLC52" s="28" t="s">
        <v>43</v>
      </c>
      <c r="VLD52" s="28" t="s">
        <v>43</v>
      </c>
      <c r="VLE52" s="28" t="s">
        <v>43</v>
      </c>
      <c r="VLF52" s="28" t="s">
        <v>43</v>
      </c>
      <c r="VLG52" s="28" t="s">
        <v>43</v>
      </c>
      <c r="VLH52" s="28" t="s">
        <v>43</v>
      </c>
      <c r="VLI52" s="28" t="s">
        <v>43</v>
      </c>
      <c r="VLJ52" s="28" t="s">
        <v>43</v>
      </c>
      <c r="VLK52" s="28" t="s">
        <v>43</v>
      </c>
      <c r="VLL52" s="28" t="s">
        <v>43</v>
      </c>
      <c r="VLM52" s="28" t="s">
        <v>43</v>
      </c>
      <c r="VLN52" s="28" t="s">
        <v>43</v>
      </c>
      <c r="VLO52" s="28" t="s">
        <v>43</v>
      </c>
      <c r="VLP52" s="28" t="s">
        <v>43</v>
      </c>
      <c r="VLQ52" s="28" t="s">
        <v>43</v>
      </c>
      <c r="VLR52" s="28" t="s">
        <v>43</v>
      </c>
      <c r="VLS52" s="28" t="s">
        <v>43</v>
      </c>
      <c r="VLT52" s="28" t="s">
        <v>43</v>
      </c>
      <c r="VLU52" s="28" t="s">
        <v>43</v>
      </c>
      <c r="VLV52" s="28" t="s">
        <v>43</v>
      </c>
      <c r="VLW52" s="28" t="s">
        <v>43</v>
      </c>
      <c r="VLX52" s="28" t="s">
        <v>43</v>
      </c>
      <c r="VLY52" s="28" t="s">
        <v>43</v>
      </c>
      <c r="VLZ52" s="28" t="s">
        <v>43</v>
      </c>
      <c r="VMA52" s="28" t="s">
        <v>43</v>
      </c>
      <c r="VMB52" s="28" t="s">
        <v>43</v>
      </c>
      <c r="VMC52" s="28" t="s">
        <v>43</v>
      </c>
      <c r="VMD52" s="28" t="s">
        <v>43</v>
      </c>
      <c r="VME52" s="28" t="s">
        <v>43</v>
      </c>
      <c r="VMF52" s="28" t="s">
        <v>43</v>
      </c>
      <c r="VMG52" s="28" t="s">
        <v>43</v>
      </c>
      <c r="VMH52" s="28" t="s">
        <v>43</v>
      </c>
      <c r="VMI52" s="28" t="s">
        <v>43</v>
      </c>
      <c r="VMJ52" s="28" t="s">
        <v>43</v>
      </c>
      <c r="VMK52" s="28" t="s">
        <v>43</v>
      </c>
      <c r="VML52" s="28" t="s">
        <v>43</v>
      </c>
      <c r="VMM52" s="28" t="s">
        <v>43</v>
      </c>
      <c r="VMN52" s="28" t="s">
        <v>43</v>
      </c>
      <c r="VMO52" s="28" t="s">
        <v>43</v>
      </c>
      <c r="VMP52" s="28" t="s">
        <v>43</v>
      </c>
      <c r="VMQ52" s="28" t="s">
        <v>43</v>
      </c>
      <c r="VMR52" s="28" t="s">
        <v>43</v>
      </c>
      <c r="VMS52" s="28" t="s">
        <v>43</v>
      </c>
      <c r="VMT52" s="28" t="s">
        <v>43</v>
      </c>
      <c r="VMU52" s="28" t="s">
        <v>43</v>
      </c>
      <c r="VMV52" s="28" t="s">
        <v>43</v>
      </c>
      <c r="VMW52" s="28" t="s">
        <v>43</v>
      </c>
      <c r="VMX52" s="28" t="s">
        <v>43</v>
      </c>
      <c r="VMY52" s="28" t="s">
        <v>43</v>
      </c>
      <c r="VMZ52" s="28" t="s">
        <v>43</v>
      </c>
      <c r="VNA52" s="28" t="s">
        <v>43</v>
      </c>
      <c r="VNB52" s="28" t="s">
        <v>43</v>
      </c>
      <c r="VNC52" s="28" t="s">
        <v>43</v>
      </c>
      <c r="VND52" s="28" t="s">
        <v>43</v>
      </c>
      <c r="VNE52" s="28" t="s">
        <v>43</v>
      </c>
      <c r="VNF52" s="28" t="s">
        <v>43</v>
      </c>
      <c r="VNG52" s="28" t="s">
        <v>43</v>
      </c>
      <c r="VNH52" s="28" t="s">
        <v>43</v>
      </c>
      <c r="VNI52" s="28" t="s">
        <v>43</v>
      </c>
      <c r="VNJ52" s="28" t="s">
        <v>43</v>
      </c>
      <c r="VNK52" s="28" t="s">
        <v>43</v>
      </c>
      <c r="VNL52" s="28" t="s">
        <v>43</v>
      </c>
      <c r="VNM52" s="28" t="s">
        <v>43</v>
      </c>
      <c r="VNN52" s="28" t="s">
        <v>43</v>
      </c>
      <c r="VNO52" s="28" t="s">
        <v>43</v>
      </c>
      <c r="VNP52" s="28" t="s">
        <v>43</v>
      </c>
      <c r="VNQ52" s="28" t="s">
        <v>43</v>
      </c>
      <c r="VNR52" s="28" t="s">
        <v>43</v>
      </c>
      <c r="VNS52" s="28" t="s">
        <v>43</v>
      </c>
      <c r="VNT52" s="28" t="s">
        <v>43</v>
      </c>
      <c r="VNU52" s="28" t="s">
        <v>43</v>
      </c>
      <c r="VNV52" s="28" t="s">
        <v>43</v>
      </c>
      <c r="VNW52" s="28" t="s">
        <v>43</v>
      </c>
      <c r="VNX52" s="28" t="s">
        <v>43</v>
      </c>
      <c r="VNY52" s="28" t="s">
        <v>43</v>
      </c>
      <c r="VNZ52" s="28" t="s">
        <v>43</v>
      </c>
      <c r="VOA52" s="28" t="s">
        <v>43</v>
      </c>
      <c r="VOB52" s="28" t="s">
        <v>43</v>
      </c>
      <c r="VOC52" s="28" t="s">
        <v>43</v>
      </c>
      <c r="VOD52" s="28" t="s">
        <v>43</v>
      </c>
      <c r="VOE52" s="28" t="s">
        <v>43</v>
      </c>
      <c r="VOF52" s="28" t="s">
        <v>43</v>
      </c>
      <c r="VOG52" s="28" t="s">
        <v>43</v>
      </c>
      <c r="VOH52" s="28" t="s">
        <v>43</v>
      </c>
      <c r="VOI52" s="28" t="s">
        <v>43</v>
      </c>
      <c r="VOJ52" s="28" t="s">
        <v>43</v>
      </c>
      <c r="VOK52" s="28" t="s">
        <v>43</v>
      </c>
      <c r="VOL52" s="28" t="s">
        <v>43</v>
      </c>
      <c r="VOM52" s="28" t="s">
        <v>43</v>
      </c>
      <c r="VON52" s="28" t="s">
        <v>43</v>
      </c>
      <c r="VOO52" s="28" t="s">
        <v>43</v>
      </c>
      <c r="VOP52" s="28" t="s">
        <v>43</v>
      </c>
      <c r="VOQ52" s="28" t="s">
        <v>43</v>
      </c>
      <c r="VOR52" s="28" t="s">
        <v>43</v>
      </c>
      <c r="VOS52" s="28" t="s">
        <v>43</v>
      </c>
      <c r="VOT52" s="28" t="s">
        <v>43</v>
      </c>
      <c r="VOU52" s="28" t="s">
        <v>43</v>
      </c>
      <c r="VOV52" s="28" t="s">
        <v>43</v>
      </c>
      <c r="VOW52" s="28" t="s">
        <v>43</v>
      </c>
      <c r="VOX52" s="28" t="s">
        <v>43</v>
      </c>
      <c r="VOY52" s="28" t="s">
        <v>43</v>
      </c>
      <c r="VOZ52" s="28" t="s">
        <v>43</v>
      </c>
      <c r="VPA52" s="28" t="s">
        <v>43</v>
      </c>
      <c r="VPB52" s="28" t="s">
        <v>43</v>
      </c>
      <c r="VPC52" s="28" t="s">
        <v>43</v>
      </c>
      <c r="VPD52" s="28" t="s">
        <v>43</v>
      </c>
      <c r="VPE52" s="28" t="s">
        <v>43</v>
      </c>
      <c r="VPF52" s="28" t="s">
        <v>43</v>
      </c>
      <c r="VPG52" s="28" t="s">
        <v>43</v>
      </c>
      <c r="VPH52" s="28" t="s">
        <v>43</v>
      </c>
      <c r="VPI52" s="28" t="s">
        <v>43</v>
      </c>
      <c r="VPJ52" s="28" t="s">
        <v>43</v>
      </c>
      <c r="VPK52" s="28" t="s">
        <v>43</v>
      </c>
      <c r="VPL52" s="28" t="s">
        <v>43</v>
      </c>
      <c r="VPM52" s="28" t="s">
        <v>43</v>
      </c>
      <c r="VPN52" s="28" t="s">
        <v>43</v>
      </c>
      <c r="VPO52" s="28" t="s">
        <v>43</v>
      </c>
      <c r="VPP52" s="28" t="s">
        <v>43</v>
      </c>
      <c r="VPQ52" s="28" t="s">
        <v>43</v>
      </c>
      <c r="VPR52" s="28" t="s">
        <v>43</v>
      </c>
      <c r="VPS52" s="28" t="s">
        <v>43</v>
      </c>
      <c r="VPT52" s="28" t="s">
        <v>43</v>
      </c>
      <c r="VPU52" s="28" t="s">
        <v>43</v>
      </c>
      <c r="VPV52" s="28" t="s">
        <v>43</v>
      </c>
      <c r="VPW52" s="28" t="s">
        <v>43</v>
      </c>
      <c r="VPX52" s="28" t="s">
        <v>43</v>
      </c>
      <c r="VPY52" s="28" t="s">
        <v>43</v>
      </c>
      <c r="VPZ52" s="28" t="s">
        <v>43</v>
      </c>
      <c r="VQA52" s="28" t="s">
        <v>43</v>
      </c>
      <c r="VQB52" s="28" t="s">
        <v>43</v>
      </c>
      <c r="VQC52" s="28" t="s">
        <v>43</v>
      </c>
      <c r="VQD52" s="28" t="s">
        <v>43</v>
      </c>
      <c r="VQE52" s="28" t="s">
        <v>43</v>
      </c>
      <c r="VQF52" s="28" t="s">
        <v>43</v>
      </c>
      <c r="VQG52" s="28" t="s">
        <v>43</v>
      </c>
      <c r="VQH52" s="28" t="s">
        <v>43</v>
      </c>
      <c r="VQI52" s="28" t="s">
        <v>43</v>
      </c>
      <c r="VQJ52" s="28" t="s">
        <v>43</v>
      </c>
      <c r="VQK52" s="28" t="s">
        <v>43</v>
      </c>
      <c r="VQL52" s="28" t="s">
        <v>43</v>
      </c>
      <c r="VQM52" s="28" t="s">
        <v>43</v>
      </c>
      <c r="VQN52" s="28" t="s">
        <v>43</v>
      </c>
      <c r="VQO52" s="28" t="s">
        <v>43</v>
      </c>
      <c r="VQP52" s="28" t="s">
        <v>43</v>
      </c>
      <c r="VQQ52" s="28" t="s">
        <v>43</v>
      </c>
      <c r="VQR52" s="28" t="s">
        <v>43</v>
      </c>
      <c r="VQS52" s="28" t="s">
        <v>43</v>
      </c>
      <c r="VQT52" s="28" t="s">
        <v>43</v>
      </c>
      <c r="VQU52" s="28" t="s">
        <v>43</v>
      </c>
      <c r="VQV52" s="28" t="s">
        <v>43</v>
      </c>
      <c r="VQW52" s="28" t="s">
        <v>43</v>
      </c>
      <c r="VQX52" s="28" t="s">
        <v>43</v>
      </c>
      <c r="VQY52" s="28" t="s">
        <v>43</v>
      </c>
      <c r="VQZ52" s="28" t="s">
        <v>43</v>
      </c>
      <c r="VRA52" s="28" t="s">
        <v>43</v>
      </c>
      <c r="VRB52" s="28" t="s">
        <v>43</v>
      </c>
      <c r="VRC52" s="28" t="s">
        <v>43</v>
      </c>
      <c r="VRD52" s="28" t="s">
        <v>43</v>
      </c>
      <c r="VRE52" s="28" t="s">
        <v>43</v>
      </c>
      <c r="VRF52" s="28" t="s">
        <v>43</v>
      </c>
      <c r="VRG52" s="28" t="s">
        <v>43</v>
      </c>
      <c r="VRH52" s="28" t="s">
        <v>43</v>
      </c>
      <c r="VRI52" s="28" t="s">
        <v>43</v>
      </c>
      <c r="VRJ52" s="28" t="s">
        <v>43</v>
      </c>
      <c r="VRK52" s="28" t="s">
        <v>43</v>
      </c>
      <c r="VRL52" s="28" t="s">
        <v>43</v>
      </c>
      <c r="VRM52" s="28" t="s">
        <v>43</v>
      </c>
      <c r="VRN52" s="28" t="s">
        <v>43</v>
      </c>
      <c r="VRO52" s="28" t="s">
        <v>43</v>
      </c>
      <c r="VRP52" s="28" t="s">
        <v>43</v>
      </c>
      <c r="VRQ52" s="28" t="s">
        <v>43</v>
      </c>
      <c r="VRR52" s="28" t="s">
        <v>43</v>
      </c>
      <c r="VRS52" s="28" t="s">
        <v>43</v>
      </c>
      <c r="VRT52" s="28" t="s">
        <v>43</v>
      </c>
      <c r="VRU52" s="28" t="s">
        <v>43</v>
      </c>
      <c r="VRV52" s="28" t="s">
        <v>43</v>
      </c>
      <c r="VRW52" s="28" t="s">
        <v>43</v>
      </c>
      <c r="VRX52" s="28" t="s">
        <v>43</v>
      </c>
      <c r="VRY52" s="28" t="s">
        <v>43</v>
      </c>
      <c r="VRZ52" s="28" t="s">
        <v>43</v>
      </c>
      <c r="VSA52" s="28" t="s">
        <v>43</v>
      </c>
      <c r="VSB52" s="28" t="s">
        <v>43</v>
      </c>
      <c r="VSC52" s="28" t="s">
        <v>43</v>
      </c>
      <c r="VSD52" s="28" t="s">
        <v>43</v>
      </c>
      <c r="VSE52" s="28" t="s">
        <v>43</v>
      </c>
      <c r="VSF52" s="28" t="s">
        <v>43</v>
      </c>
      <c r="VSG52" s="28" t="s">
        <v>43</v>
      </c>
      <c r="VSH52" s="28" t="s">
        <v>43</v>
      </c>
      <c r="VSI52" s="28" t="s">
        <v>43</v>
      </c>
      <c r="VSJ52" s="28" t="s">
        <v>43</v>
      </c>
      <c r="VSK52" s="28" t="s">
        <v>43</v>
      </c>
      <c r="VSL52" s="28" t="s">
        <v>43</v>
      </c>
      <c r="VSM52" s="28" t="s">
        <v>43</v>
      </c>
      <c r="VSN52" s="28" t="s">
        <v>43</v>
      </c>
      <c r="VSO52" s="28" t="s">
        <v>43</v>
      </c>
      <c r="VSP52" s="28" t="s">
        <v>43</v>
      </c>
      <c r="VSQ52" s="28" t="s">
        <v>43</v>
      </c>
      <c r="VSR52" s="28" t="s">
        <v>43</v>
      </c>
      <c r="VSS52" s="28" t="s">
        <v>43</v>
      </c>
      <c r="VST52" s="28" t="s">
        <v>43</v>
      </c>
      <c r="VSU52" s="28" t="s">
        <v>43</v>
      </c>
      <c r="VSV52" s="28" t="s">
        <v>43</v>
      </c>
      <c r="VSW52" s="28" t="s">
        <v>43</v>
      </c>
      <c r="VSX52" s="28" t="s">
        <v>43</v>
      </c>
      <c r="VSY52" s="28" t="s">
        <v>43</v>
      </c>
      <c r="VSZ52" s="28" t="s">
        <v>43</v>
      </c>
      <c r="VTA52" s="28" t="s">
        <v>43</v>
      </c>
      <c r="VTB52" s="28" t="s">
        <v>43</v>
      </c>
      <c r="VTC52" s="28" t="s">
        <v>43</v>
      </c>
      <c r="VTD52" s="28" t="s">
        <v>43</v>
      </c>
      <c r="VTE52" s="28" t="s">
        <v>43</v>
      </c>
      <c r="VTF52" s="28" t="s">
        <v>43</v>
      </c>
      <c r="VTG52" s="28" t="s">
        <v>43</v>
      </c>
      <c r="VTH52" s="28" t="s">
        <v>43</v>
      </c>
      <c r="VTI52" s="28" t="s">
        <v>43</v>
      </c>
      <c r="VTJ52" s="28" t="s">
        <v>43</v>
      </c>
      <c r="VTK52" s="28" t="s">
        <v>43</v>
      </c>
      <c r="VTL52" s="28" t="s">
        <v>43</v>
      </c>
      <c r="VTM52" s="28" t="s">
        <v>43</v>
      </c>
      <c r="VTN52" s="28" t="s">
        <v>43</v>
      </c>
      <c r="VTO52" s="28" t="s">
        <v>43</v>
      </c>
      <c r="VTP52" s="28" t="s">
        <v>43</v>
      </c>
      <c r="VTQ52" s="28" t="s">
        <v>43</v>
      </c>
      <c r="VTR52" s="28" t="s">
        <v>43</v>
      </c>
      <c r="VTS52" s="28" t="s">
        <v>43</v>
      </c>
      <c r="VTT52" s="28" t="s">
        <v>43</v>
      </c>
      <c r="VTU52" s="28" t="s">
        <v>43</v>
      </c>
      <c r="VTV52" s="28" t="s">
        <v>43</v>
      </c>
      <c r="VTW52" s="28" t="s">
        <v>43</v>
      </c>
      <c r="VTX52" s="28" t="s">
        <v>43</v>
      </c>
      <c r="VTY52" s="28" t="s">
        <v>43</v>
      </c>
      <c r="VTZ52" s="28" t="s">
        <v>43</v>
      </c>
      <c r="VUA52" s="28" t="s">
        <v>43</v>
      </c>
      <c r="VUB52" s="28" t="s">
        <v>43</v>
      </c>
      <c r="VUC52" s="28" t="s">
        <v>43</v>
      </c>
      <c r="VUD52" s="28" t="s">
        <v>43</v>
      </c>
      <c r="VUE52" s="28" t="s">
        <v>43</v>
      </c>
      <c r="VUF52" s="28" t="s">
        <v>43</v>
      </c>
      <c r="VUG52" s="28" t="s">
        <v>43</v>
      </c>
      <c r="VUH52" s="28" t="s">
        <v>43</v>
      </c>
      <c r="VUI52" s="28" t="s">
        <v>43</v>
      </c>
      <c r="VUJ52" s="28" t="s">
        <v>43</v>
      </c>
      <c r="VUK52" s="28" t="s">
        <v>43</v>
      </c>
      <c r="VUL52" s="28" t="s">
        <v>43</v>
      </c>
      <c r="VUM52" s="28" t="s">
        <v>43</v>
      </c>
      <c r="VUN52" s="28" t="s">
        <v>43</v>
      </c>
      <c r="VUO52" s="28" t="s">
        <v>43</v>
      </c>
      <c r="VUP52" s="28" t="s">
        <v>43</v>
      </c>
      <c r="VUQ52" s="28" t="s">
        <v>43</v>
      </c>
      <c r="VUR52" s="28" t="s">
        <v>43</v>
      </c>
      <c r="VUS52" s="28" t="s">
        <v>43</v>
      </c>
      <c r="VUT52" s="28" t="s">
        <v>43</v>
      </c>
      <c r="VUU52" s="28" t="s">
        <v>43</v>
      </c>
      <c r="VUV52" s="28" t="s">
        <v>43</v>
      </c>
      <c r="VUW52" s="28" t="s">
        <v>43</v>
      </c>
      <c r="VUX52" s="28" t="s">
        <v>43</v>
      </c>
      <c r="VUY52" s="28" t="s">
        <v>43</v>
      </c>
      <c r="VUZ52" s="28" t="s">
        <v>43</v>
      </c>
      <c r="VVA52" s="28" t="s">
        <v>43</v>
      </c>
      <c r="VVB52" s="28" t="s">
        <v>43</v>
      </c>
      <c r="VVC52" s="28" t="s">
        <v>43</v>
      </c>
      <c r="VVD52" s="28" t="s">
        <v>43</v>
      </c>
      <c r="VVE52" s="28" t="s">
        <v>43</v>
      </c>
      <c r="VVF52" s="28" t="s">
        <v>43</v>
      </c>
      <c r="VVG52" s="28" t="s">
        <v>43</v>
      </c>
      <c r="VVH52" s="28" t="s">
        <v>43</v>
      </c>
      <c r="VVI52" s="28" t="s">
        <v>43</v>
      </c>
      <c r="VVJ52" s="28" t="s">
        <v>43</v>
      </c>
      <c r="VVK52" s="28" t="s">
        <v>43</v>
      </c>
      <c r="VVL52" s="28" t="s">
        <v>43</v>
      </c>
      <c r="VVM52" s="28" t="s">
        <v>43</v>
      </c>
      <c r="VVN52" s="28" t="s">
        <v>43</v>
      </c>
      <c r="VVO52" s="28" t="s">
        <v>43</v>
      </c>
      <c r="VVP52" s="28" t="s">
        <v>43</v>
      </c>
      <c r="VVQ52" s="28" t="s">
        <v>43</v>
      </c>
      <c r="VVR52" s="28" t="s">
        <v>43</v>
      </c>
      <c r="VVS52" s="28" t="s">
        <v>43</v>
      </c>
      <c r="VVT52" s="28" t="s">
        <v>43</v>
      </c>
      <c r="VVU52" s="28" t="s">
        <v>43</v>
      </c>
      <c r="VVV52" s="28" t="s">
        <v>43</v>
      </c>
      <c r="VVW52" s="28" t="s">
        <v>43</v>
      </c>
      <c r="VVX52" s="28" t="s">
        <v>43</v>
      </c>
      <c r="VVY52" s="28" t="s">
        <v>43</v>
      </c>
      <c r="VVZ52" s="28" t="s">
        <v>43</v>
      </c>
      <c r="VWA52" s="28" t="s">
        <v>43</v>
      </c>
      <c r="VWB52" s="28" t="s">
        <v>43</v>
      </c>
      <c r="VWC52" s="28" t="s">
        <v>43</v>
      </c>
      <c r="VWD52" s="28" t="s">
        <v>43</v>
      </c>
      <c r="VWE52" s="28" t="s">
        <v>43</v>
      </c>
      <c r="VWF52" s="28" t="s">
        <v>43</v>
      </c>
      <c r="VWG52" s="28" t="s">
        <v>43</v>
      </c>
      <c r="VWH52" s="28" t="s">
        <v>43</v>
      </c>
      <c r="VWI52" s="28" t="s">
        <v>43</v>
      </c>
      <c r="VWJ52" s="28" t="s">
        <v>43</v>
      </c>
      <c r="VWK52" s="28" t="s">
        <v>43</v>
      </c>
      <c r="VWL52" s="28" t="s">
        <v>43</v>
      </c>
      <c r="VWM52" s="28" t="s">
        <v>43</v>
      </c>
      <c r="VWN52" s="28" t="s">
        <v>43</v>
      </c>
      <c r="VWO52" s="28" t="s">
        <v>43</v>
      </c>
      <c r="VWP52" s="28" t="s">
        <v>43</v>
      </c>
      <c r="VWQ52" s="28" t="s">
        <v>43</v>
      </c>
      <c r="VWR52" s="28" t="s">
        <v>43</v>
      </c>
      <c r="VWS52" s="28" t="s">
        <v>43</v>
      </c>
      <c r="VWT52" s="28" t="s">
        <v>43</v>
      </c>
      <c r="VWU52" s="28" t="s">
        <v>43</v>
      </c>
      <c r="VWV52" s="28" t="s">
        <v>43</v>
      </c>
      <c r="VWW52" s="28" t="s">
        <v>43</v>
      </c>
      <c r="VWX52" s="28" t="s">
        <v>43</v>
      </c>
      <c r="VWY52" s="28" t="s">
        <v>43</v>
      </c>
      <c r="VWZ52" s="28" t="s">
        <v>43</v>
      </c>
      <c r="VXA52" s="28" t="s">
        <v>43</v>
      </c>
      <c r="VXB52" s="28" t="s">
        <v>43</v>
      </c>
      <c r="VXC52" s="28" t="s">
        <v>43</v>
      </c>
      <c r="VXD52" s="28" t="s">
        <v>43</v>
      </c>
      <c r="VXE52" s="28" t="s">
        <v>43</v>
      </c>
      <c r="VXF52" s="28" t="s">
        <v>43</v>
      </c>
      <c r="VXG52" s="28" t="s">
        <v>43</v>
      </c>
      <c r="VXH52" s="28" t="s">
        <v>43</v>
      </c>
      <c r="VXI52" s="28" t="s">
        <v>43</v>
      </c>
      <c r="VXJ52" s="28" t="s">
        <v>43</v>
      </c>
      <c r="VXK52" s="28" t="s">
        <v>43</v>
      </c>
      <c r="VXL52" s="28" t="s">
        <v>43</v>
      </c>
      <c r="VXM52" s="28" t="s">
        <v>43</v>
      </c>
      <c r="VXN52" s="28" t="s">
        <v>43</v>
      </c>
      <c r="VXO52" s="28" t="s">
        <v>43</v>
      </c>
      <c r="VXP52" s="28" t="s">
        <v>43</v>
      </c>
      <c r="VXQ52" s="28" t="s">
        <v>43</v>
      </c>
      <c r="VXR52" s="28" t="s">
        <v>43</v>
      </c>
      <c r="VXS52" s="28" t="s">
        <v>43</v>
      </c>
      <c r="VXT52" s="28" t="s">
        <v>43</v>
      </c>
      <c r="VXU52" s="28" t="s">
        <v>43</v>
      </c>
      <c r="VXV52" s="28" t="s">
        <v>43</v>
      </c>
      <c r="VXW52" s="28" t="s">
        <v>43</v>
      </c>
      <c r="VXX52" s="28" t="s">
        <v>43</v>
      </c>
      <c r="VXY52" s="28" t="s">
        <v>43</v>
      </c>
      <c r="VXZ52" s="28" t="s">
        <v>43</v>
      </c>
      <c r="VYA52" s="28" t="s">
        <v>43</v>
      </c>
      <c r="VYB52" s="28" t="s">
        <v>43</v>
      </c>
      <c r="VYC52" s="28" t="s">
        <v>43</v>
      </c>
      <c r="VYD52" s="28" t="s">
        <v>43</v>
      </c>
      <c r="VYE52" s="28" t="s">
        <v>43</v>
      </c>
      <c r="VYF52" s="28" t="s">
        <v>43</v>
      </c>
      <c r="VYG52" s="28" t="s">
        <v>43</v>
      </c>
      <c r="VYH52" s="28" t="s">
        <v>43</v>
      </c>
      <c r="VYI52" s="28" t="s">
        <v>43</v>
      </c>
      <c r="VYJ52" s="28" t="s">
        <v>43</v>
      </c>
      <c r="VYK52" s="28" t="s">
        <v>43</v>
      </c>
      <c r="VYL52" s="28" t="s">
        <v>43</v>
      </c>
      <c r="VYM52" s="28" t="s">
        <v>43</v>
      </c>
      <c r="VYN52" s="28" t="s">
        <v>43</v>
      </c>
      <c r="VYO52" s="28" t="s">
        <v>43</v>
      </c>
      <c r="VYP52" s="28" t="s">
        <v>43</v>
      </c>
      <c r="VYQ52" s="28" t="s">
        <v>43</v>
      </c>
      <c r="VYR52" s="28" t="s">
        <v>43</v>
      </c>
      <c r="VYS52" s="28" t="s">
        <v>43</v>
      </c>
      <c r="VYT52" s="28" t="s">
        <v>43</v>
      </c>
      <c r="VYU52" s="28" t="s">
        <v>43</v>
      </c>
      <c r="VYV52" s="28" t="s">
        <v>43</v>
      </c>
      <c r="VYW52" s="28" t="s">
        <v>43</v>
      </c>
      <c r="VYX52" s="28" t="s">
        <v>43</v>
      </c>
      <c r="VYY52" s="28" t="s">
        <v>43</v>
      </c>
      <c r="VYZ52" s="28" t="s">
        <v>43</v>
      </c>
      <c r="VZA52" s="28" t="s">
        <v>43</v>
      </c>
      <c r="VZB52" s="28" t="s">
        <v>43</v>
      </c>
      <c r="VZC52" s="28" t="s">
        <v>43</v>
      </c>
      <c r="VZD52" s="28" t="s">
        <v>43</v>
      </c>
      <c r="VZE52" s="28" t="s">
        <v>43</v>
      </c>
      <c r="VZF52" s="28" t="s">
        <v>43</v>
      </c>
      <c r="VZG52" s="28" t="s">
        <v>43</v>
      </c>
      <c r="VZH52" s="28" t="s">
        <v>43</v>
      </c>
      <c r="VZI52" s="28" t="s">
        <v>43</v>
      </c>
      <c r="VZJ52" s="28" t="s">
        <v>43</v>
      </c>
      <c r="VZK52" s="28" t="s">
        <v>43</v>
      </c>
      <c r="VZL52" s="28" t="s">
        <v>43</v>
      </c>
      <c r="VZM52" s="28" t="s">
        <v>43</v>
      </c>
      <c r="VZN52" s="28" t="s">
        <v>43</v>
      </c>
      <c r="VZO52" s="28" t="s">
        <v>43</v>
      </c>
      <c r="VZP52" s="28" t="s">
        <v>43</v>
      </c>
      <c r="VZQ52" s="28" t="s">
        <v>43</v>
      </c>
      <c r="VZR52" s="28" t="s">
        <v>43</v>
      </c>
      <c r="VZS52" s="28" t="s">
        <v>43</v>
      </c>
      <c r="VZT52" s="28" t="s">
        <v>43</v>
      </c>
      <c r="VZU52" s="28" t="s">
        <v>43</v>
      </c>
      <c r="VZV52" s="28" t="s">
        <v>43</v>
      </c>
      <c r="VZW52" s="28" t="s">
        <v>43</v>
      </c>
      <c r="VZX52" s="28" t="s">
        <v>43</v>
      </c>
      <c r="VZY52" s="28" t="s">
        <v>43</v>
      </c>
      <c r="VZZ52" s="28" t="s">
        <v>43</v>
      </c>
      <c r="WAA52" s="28" t="s">
        <v>43</v>
      </c>
      <c r="WAB52" s="28" t="s">
        <v>43</v>
      </c>
      <c r="WAC52" s="28" t="s">
        <v>43</v>
      </c>
      <c r="WAD52" s="28" t="s">
        <v>43</v>
      </c>
      <c r="WAE52" s="28" t="s">
        <v>43</v>
      </c>
      <c r="WAF52" s="28" t="s">
        <v>43</v>
      </c>
      <c r="WAG52" s="28" t="s">
        <v>43</v>
      </c>
      <c r="WAH52" s="28" t="s">
        <v>43</v>
      </c>
      <c r="WAI52" s="28" t="s">
        <v>43</v>
      </c>
      <c r="WAJ52" s="28" t="s">
        <v>43</v>
      </c>
      <c r="WAK52" s="28" t="s">
        <v>43</v>
      </c>
      <c r="WAL52" s="28" t="s">
        <v>43</v>
      </c>
      <c r="WAM52" s="28" t="s">
        <v>43</v>
      </c>
      <c r="WAN52" s="28" t="s">
        <v>43</v>
      </c>
      <c r="WAO52" s="28" t="s">
        <v>43</v>
      </c>
      <c r="WAP52" s="28" t="s">
        <v>43</v>
      </c>
      <c r="WAQ52" s="28" t="s">
        <v>43</v>
      </c>
      <c r="WAR52" s="28" t="s">
        <v>43</v>
      </c>
      <c r="WAS52" s="28" t="s">
        <v>43</v>
      </c>
      <c r="WAT52" s="28" t="s">
        <v>43</v>
      </c>
      <c r="WAU52" s="28" t="s">
        <v>43</v>
      </c>
      <c r="WAV52" s="28" t="s">
        <v>43</v>
      </c>
      <c r="WAW52" s="28" t="s">
        <v>43</v>
      </c>
      <c r="WAX52" s="28" t="s">
        <v>43</v>
      </c>
      <c r="WAY52" s="28" t="s">
        <v>43</v>
      </c>
      <c r="WAZ52" s="28" t="s">
        <v>43</v>
      </c>
      <c r="WBA52" s="28" t="s">
        <v>43</v>
      </c>
      <c r="WBB52" s="28" t="s">
        <v>43</v>
      </c>
      <c r="WBC52" s="28" t="s">
        <v>43</v>
      </c>
      <c r="WBD52" s="28" t="s">
        <v>43</v>
      </c>
      <c r="WBE52" s="28" t="s">
        <v>43</v>
      </c>
      <c r="WBF52" s="28" t="s">
        <v>43</v>
      </c>
      <c r="WBG52" s="28" t="s">
        <v>43</v>
      </c>
      <c r="WBH52" s="28" t="s">
        <v>43</v>
      </c>
      <c r="WBI52" s="28" t="s">
        <v>43</v>
      </c>
      <c r="WBJ52" s="28" t="s">
        <v>43</v>
      </c>
      <c r="WBK52" s="28" t="s">
        <v>43</v>
      </c>
      <c r="WBL52" s="28" t="s">
        <v>43</v>
      </c>
      <c r="WBM52" s="28" t="s">
        <v>43</v>
      </c>
      <c r="WBN52" s="28" t="s">
        <v>43</v>
      </c>
      <c r="WBO52" s="28" t="s">
        <v>43</v>
      </c>
      <c r="WBP52" s="28" t="s">
        <v>43</v>
      </c>
      <c r="WBQ52" s="28" t="s">
        <v>43</v>
      </c>
      <c r="WBR52" s="28" t="s">
        <v>43</v>
      </c>
      <c r="WBS52" s="28" t="s">
        <v>43</v>
      </c>
      <c r="WBT52" s="28" t="s">
        <v>43</v>
      </c>
      <c r="WBU52" s="28" t="s">
        <v>43</v>
      </c>
      <c r="WBV52" s="28" t="s">
        <v>43</v>
      </c>
      <c r="WBW52" s="28" t="s">
        <v>43</v>
      </c>
      <c r="WBX52" s="28" t="s">
        <v>43</v>
      </c>
      <c r="WBY52" s="28" t="s">
        <v>43</v>
      </c>
      <c r="WBZ52" s="28" t="s">
        <v>43</v>
      </c>
      <c r="WCA52" s="28" t="s">
        <v>43</v>
      </c>
      <c r="WCB52" s="28" t="s">
        <v>43</v>
      </c>
      <c r="WCC52" s="28" t="s">
        <v>43</v>
      </c>
      <c r="WCD52" s="28" t="s">
        <v>43</v>
      </c>
      <c r="WCE52" s="28" t="s">
        <v>43</v>
      </c>
      <c r="WCF52" s="28" t="s">
        <v>43</v>
      </c>
      <c r="WCG52" s="28" t="s">
        <v>43</v>
      </c>
      <c r="WCH52" s="28" t="s">
        <v>43</v>
      </c>
      <c r="WCI52" s="28" t="s">
        <v>43</v>
      </c>
      <c r="WCJ52" s="28" t="s">
        <v>43</v>
      </c>
      <c r="WCK52" s="28" t="s">
        <v>43</v>
      </c>
      <c r="WCL52" s="28" t="s">
        <v>43</v>
      </c>
      <c r="WCM52" s="28" t="s">
        <v>43</v>
      </c>
      <c r="WCN52" s="28" t="s">
        <v>43</v>
      </c>
      <c r="WCO52" s="28" t="s">
        <v>43</v>
      </c>
      <c r="WCP52" s="28" t="s">
        <v>43</v>
      </c>
      <c r="WCQ52" s="28" t="s">
        <v>43</v>
      </c>
      <c r="WCR52" s="28" t="s">
        <v>43</v>
      </c>
      <c r="WCS52" s="28" t="s">
        <v>43</v>
      </c>
      <c r="WCT52" s="28" t="s">
        <v>43</v>
      </c>
      <c r="WCU52" s="28" t="s">
        <v>43</v>
      </c>
      <c r="WCV52" s="28" t="s">
        <v>43</v>
      </c>
      <c r="WCW52" s="28" t="s">
        <v>43</v>
      </c>
      <c r="WCX52" s="28" t="s">
        <v>43</v>
      </c>
      <c r="WCY52" s="28" t="s">
        <v>43</v>
      </c>
      <c r="WCZ52" s="28" t="s">
        <v>43</v>
      </c>
      <c r="WDA52" s="28" t="s">
        <v>43</v>
      </c>
      <c r="WDB52" s="28" t="s">
        <v>43</v>
      </c>
      <c r="WDC52" s="28" t="s">
        <v>43</v>
      </c>
      <c r="WDD52" s="28" t="s">
        <v>43</v>
      </c>
      <c r="WDE52" s="28" t="s">
        <v>43</v>
      </c>
      <c r="WDF52" s="28" t="s">
        <v>43</v>
      </c>
      <c r="WDG52" s="28" t="s">
        <v>43</v>
      </c>
      <c r="WDH52" s="28" t="s">
        <v>43</v>
      </c>
      <c r="WDI52" s="28" t="s">
        <v>43</v>
      </c>
      <c r="WDJ52" s="28" t="s">
        <v>43</v>
      </c>
      <c r="WDK52" s="28" t="s">
        <v>43</v>
      </c>
      <c r="WDL52" s="28" t="s">
        <v>43</v>
      </c>
      <c r="WDM52" s="28" t="s">
        <v>43</v>
      </c>
      <c r="WDN52" s="28" t="s">
        <v>43</v>
      </c>
      <c r="WDO52" s="28" t="s">
        <v>43</v>
      </c>
      <c r="WDP52" s="28" t="s">
        <v>43</v>
      </c>
      <c r="WDQ52" s="28" t="s">
        <v>43</v>
      </c>
      <c r="WDR52" s="28" t="s">
        <v>43</v>
      </c>
      <c r="WDS52" s="28" t="s">
        <v>43</v>
      </c>
      <c r="WDT52" s="28" t="s">
        <v>43</v>
      </c>
      <c r="WDU52" s="28" t="s">
        <v>43</v>
      </c>
      <c r="WDV52" s="28" t="s">
        <v>43</v>
      </c>
      <c r="WDW52" s="28" t="s">
        <v>43</v>
      </c>
      <c r="WDX52" s="28" t="s">
        <v>43</v>
      </c>
      <c r="WDY52" s="28" t="s">
        <v>43</v>
      </c>
      <c r="WDZ52" s="28" t="s">
        <v>43</v>
      </c>
      <c r="WEA52" s="28" t="s">
        <v>43</v>
      </c>
      <c r="WEB52" s="28" t="s">
        <v>43</v>
      </c>
      <c r="WEC52" s="28" t="s">
        <v>43</v>
      </c>
      <c r="WED52" s="28" t="s">
        <v>43</v>
      </c>
      <c r="WEE52" s="28" t="s">
        <v>43</v>
      </c>
      <c r="WEF52" s="28" t="s">
        <v>43</v>
      </c>
      <c r="WEG52" s="28" t="s">
        <v>43</v>
      </c>
      <c r="WEH52" s="28" t="s">
        <v>43</v>
      </c>
      <c r="WEI52" s="28" t="s">
        <v>43</v>
      </c>
      <c r="WEJ52" s="28" t="s">
        <v>43</v>
      </c>
      <c r="WEK52" s="28" t="s">
        <v>43</v>
      </c>
      <c r="WEL52" s="28" t="s">
        <v>43</v>
      </c>
      <c r="WEM52" s="28" t="s">
        <v>43</v>
      </c>
      <c r="WEN52" s="28" t="s">
        <v>43</v>
      </c>
      <c r="WEO52" s="28" t="s">
        <v>43</v>
      </c>
      <c r="WEP52" s="28" t="s">
        <v>43</v>
      </c>
      <c r="WEQ52" s="28" t="s">
        <v>43</v>
      </c>
      <c r="WER52" s="28" t="s">
        <v>43</v>
      </c>
      <c r="WES52" s="28" t="s">
        <v>43</v>
      </c>
      <c r="WET52" s="28" t="s">
        <v>43</v>
      </c>
      <c r="WEU52" s="28" t="s">
        <v>43</v>
      </c>
      <c r="WEV52" s="28" t="s">
        <v>43</v>
      </c>
      <c r="WEW52" s="28" t="s">
        <v>43</v>
      </c>
      <c r="WEX52" s="28" t="s">
        <v>43</v>
      </c>
      <c r="WEY52" s="28" t="s">
        <v>43</v>
      </c>
      <c r="WEZ52" s="28" t="s">
        <v>43</v>
      </c>
      <c r="WFA52" s="28" t="s">
        <v>43</v>
      </c>
      <c r="WFB52" s="28" t="s">
        <v>43</v>
      </c>
      <c r="WFC52" s="28" t="s">
        <v>43</v>
      </c>
      <c r="WFD52" s="28" t="s">
        <v>43</v>
      </c>
      <c r="WFE52" s="28" t="s">
        <v>43</v>
      </c>
      <c r="WFF52" s="28" t="s">
        <v>43</v>
      </c>
      <c r="WFG52" s="28" t="s">
        <v>43</v>
      </c>
      <c r="WFH52" s="28" t="s">
        <v>43</v>
      </c>
      <c r="WFI52" s="28" t="s">
        <v>43</v>
      </c>
      <c r="WFJ52" s="28" t="s">
        <v>43</v>
      </c>
      <c r="WFK52" s="28" t="s">
        <v>43</v>
      </c>
      <c r="WFL52" s="28" t="s">
        <v>43</v>
      </c>
      <c r="WFM52" s="28" t="s">
        <v>43</v>
      </c>
      <c r="WFN52" s="28" t="s">
        <v>43</v>
      </c>
      <c r="WFO52" s="28" t="s">
        <v>43</v>
      </c>
      <c r="WFP52" s="28" t="s">
        <v>43</v>
      </c>
      <c r="WFQ52" s="28" t="s">
        <v>43</v>
      </c>
      <c r="WFR52" s="28" t="s">
        <v>43</v>
      </c>
      <c r="WFS52" s="28" t="s">
        <v>43</v>
      </c>
      <c r="WFT52" s="28" t="s">
        <v>43</v>
      </c>
      <c r="WFU52" s="28" t="s">
        <v>43</v>
      </c>
      <c r="WFV52" s="28" t="s">
        <v>43</v>
      </c>
      <c r="WFW52" s="28" t="s">
        <v>43</v>
      </c>
      <c r="WFX52" s="28" t="s">
        <v>43</v>
      </c>
      <c r="WFY52" s="28" t="s">
        <v>43</v>
      </c>
      <c r="WFZ52" s="28" t="s">
        <v>43</v>
      </c>
      <c r="WGA52" s="28" t="s">
        <v>43</v>
      </c>
      <c r="WGB52" s="28" t="s">
        <v>43</v>
      </c>
      <c r="WGC52" s="28" t="s">
        <v>43</v>
      </c>
      <c r="WGD52" s="28" t="s">
        <v>43</v>
      </c>
      <c r="WGE52" s="28" t="s">
        <v>43</v>
      </c>
      <c r="WGF52" s="28" t="s">
        <v>43</v>
      </c>
      <c r="WGG52" s="28" t="s">
        <v>43</v>
      </c>
      <c r="WGH52" s="28" t="s">
        <v>43</v>
      </c>
      <c r="WGI52" s="28" t="s">
        <v>43</v>
      </c>
      <c r="WGJ52" s="28" t="s">
        <v>43</v>
      </c>
      <c r="WGK52" s="28" t="s">
        <v>43</v>
      </c>
      <c r="WGL52" s="28" t="s">
        <v>43</v>
      </c>
      <c r="WGM52" s="28" t="s">
        <v>43</v>
      </c>
      <c r="WGN52" s="28" t="s">
        <v>43</v>
      </c>
      <c r="WGO52" s="28" t="s">
        <v>43</v>
      </c>
      <c r="WGP52" s="28" t="s">
        <v>43</v>
      </c>
      <c r="WGQ52" s="28" t="s">
        <v>43</v>
      </c>
      <c r="WGR52" s="28" t="s">
        <v>43</v>
      </c>
      <c r="WGS52" s="28" t="s">
        <v>43</v>
      </c>
      <c r="WGT52" s="28" t="s">
        <v>43</v>
      </c>
      <c r="WGU52" s="28" t="s">
        <v>43</v>
      </c>
      <c r="WGV52" s="28" t="s">
        <v>43</v>
      </c>
      <c r="WGW52" s="28" t="s">
        <v>43</v>
      </c>
      <c r="WGX52" s="28" t="s">
        <v>43</v>
      </c>
      <c r="WGY52" s="28" t="s">
        <v>43</v>
      </c>
      <c r="WGZ52" s="28" t="s">
        <v>43</v>
      </c>
      <c r="WHA52" s="28" t="s">
        <v>43</v>
      </c>
      <c r="WHB52" s="28" t="s">
        <v>43</v>
      </c>
      <c r="WHC52" s="28" t="s">
        <v>43</v>
      </c>
      <c r="WHD52" s="28" t="s">
        <v>43</v>
      </c>
      <c r="WHE52" s="28" t="s">
        <v>43</v>
      </c>
      <c r="WHF52" s="28" t="s">
        <v>43</v>
      </c>
      <c r="WHG52" s="28" t="s">
        <v>43</v>
      </c>
      <c r="WHH52" s="28" t="s">
        <v>43</v>
      </c>
      <c r="WHI52" s="28" t="s">
        <v>43</v>
      </c>
      <c r="WHJ52" s="28" t="s">
        <v>43</v>
      </c>
      <c r="WHK52" s="28" t="s">
        <v>43</v>
      </c>
      <c r="WHL52" s="28" t="s">
        <v>43</v>
      </c>
      <c r="WHM52" s="28" t="s">
        <v>43</v>
      </c>
      <c r="WHN52" s="28" t="s">
        <v>43</v>
      </c>
      <c r="WHO52" s="28" t="s">
        <v>43</v>
      </c>
      <c r="WHP52" s="28" t="s">
        <v>43</v>
      </c>
      <c r="WHQ52" s="28" t="s">
        <v>43</v>
      </c>
      <c r="WHR52" s="28" t="s">
        <v>43</v>
      </c>
      <c r="WHS52" s="28" t="s">
        <v>43</v>
      </c>
      <c r="WHT52" s="28" t="s">
        <v>43</v>
      </c>
      <c r="WHU52" s="28" t="s">
        <v>43</v>
      </c>
      <c r="WHV52" s="28" t="s">
        <v>43</v>
      </c>
      <c r="WHW52" s="28" t="s">
        <v>43</v>
      </c>
      <c r="WHX52" s="28" t="s">
        <v>43</v>
      </c>
      <c r="WHY52" s="28" t="s">
        <v>43</v>
      </c>
      <c r="WHZ52" s="28" t="s">
        <v>43</v>
      </c>
      <c r="WIA52" s="28" t="s">
        <v>43</v>
      </c>
      <c r="WIB52" s="28" t="s">
        <v>43</v>
      </c>
      <c r="WIC52" s="28" t="s">
        <v>43</v>
      </c>
      <c r="WID52" s="28" t="s">
        <v>43</v>
      </c>
      <c r="WIE52" s="28" t="s">
        <v>43</v>
      </c>
      <c r="WIF52" s="28" t="s">
        <v>43</v>
      </c>
      <c r="WIG52" s="28" t="s">
        <v>43</v>
      </c>
      <c r="WIH52" s="28" t="s">
        <v>43</v>
      </c>
      <c r="WII52" s="28" t="s">
        <v>43</v>
      </c>
      <c r="WIJ52" s="28" t="s">
        <v>43</v>
      </c>
      <c r="WIK52" s="28" t="s">
        <v>43</v>
      </c>
      <c r="WIL52" s="28" t="s">
        <v>43</v>
      </c>
      <c r="WIM52" s="28" t="s">
        <v>43</v>
      </c>
      <c r="WIN52" s="28" t="s">
        <v>43</v>
      </c>
      <c r="WIO52" s="28" t="s">
        <v>43</v>
      </c>
      <c r="WIP52" s="28" t="s">
        <v>43</v>
      </c>
      <c r="WIQ52" s="28" t="s">
        <v>43</v>
      </c>
      <c r="WIR52" s="28" t="s">
        <v>43</v>
      </c>
      <c r="WIS52" s="28" t="s">
        <v>43</v>
      </c>
      <c r="WIT52" s="28" t="s">
        <v>43</v>
      </c>
      <c r="WIU52" s="28" t="s">
        <v>43</v>
      </c>
      <c r="WIV52" s="28" t="s">
        <v>43</v>
      </c>
      <c r="WIW52" s="28" t="s">
        <v>43</v>
      </c>
      <c r="WIX52" s="28" t="s">
        <v>43</v>
      </c>
      <c r="WIY52" s="28" t="s">
        <v>43</v>
      </c>
      <c r="WIZ52" s="28" t="s">
        <v>43</v>
      </c>
      <c r="WJA52" s="28" t="s">
        <v>43</v>
      </c>
      <c r="WJB52" s="28" t="s">
        <v>43</v>
      </c>
      <c r="WJC52" s="28" t="s">
        <v>43</v>
      </c>
      <c r="WJD52" s="28" t="s">
        <v>43</v>
      </c>
      <c r="WJE52" s="28" t="s">
        <v>43</v>
      </c>
      <c r="WJF52" s="28" t="s">
        <v>43</v>
      </c>
      <c r="WJG52" s="28" t="s">
        <v>43</v>
      </c>
      <c r="WJH52" s="28" t="s">
        <v>43</v>
      </c>
      <c r="WJI52" s="28" t="s">
        <v>43</v>
      </c>
      <c r="WJJ52" s="28" t="s">
        <v>43</v>
      </c>
      <c r="WJK52" s="28" t="s">
        <v>43</v>
      </c>
      <c r="WJL52" s="28" t="s">
        <v>43</v>
      </c>
      <c r="WJM52" s="28" t="s">
        <v>43</v>
      </c>
      <c r="WJN52" s="28" t="s">
        <v>43</v>
      </c>
      <c r="WJO52" s="28" t="s">
        <v>43</v>
      </c>
      <c r="WJP52" s="28" t="s">
        <v>43</v>
      </c>
      <c r="WJQ52" s="28" t="s">
        <v>43</v>
      </c>
      <c r="WJR52" s="28" t="s">
        <v>43</v>
      </c>
      <c r="WJS52" s="28" t="s">
        <v>43</v>
      </c>
      <c r="WJT52" s="28" t="s">
        <v>43</v>
      </c>
      <c r="WJU52" s="28" t="s">
        <v>43</v>
      </c>
      <c r="WJV52" s="28" t="s">
        <v>43</v>
      </c>
      <c r="WJW52" s="28" t="s">
        <v>43</v>
      </c>
      <c r="WJX52" s="28" t="s">
        <v>43</v>
      </c>
      <c r="WJY52" s="28" t="s">
        <v>43</v>
      </c>
      <c r="WJZ52" s="28" t="s">
        <v>43</v>
      </c>
      <c r="WKA52" s="28" t="s">
        <v>43</v>
      </c>
      <c r="WKB52" s="28" t="s">
        <v>43</v>
      </c>
      <c r="WKC52" s="28" t="s">
        <v>43</v>
      </c>
      <c r="WKD52" s="28" t="s">
        <v>43</v>
      </c>
      <c r="WKE52" s="28" t="s">
        <v>43</v>
      </c>
      <c r="WKF52" s="28" t="s">
        <v>43</v>
      </c>
      <c r="WKG52" s="28" t="s">
        <v>43</v>
      </c>
      <c r="WKH52" s="28" t="s">
        <v>43</v>
      </c>
      <c r="WKI52" s="28" t="s">
        <v>43</v>
      </c>
      <c r="WKJ52" s="28" t="s">
        <v>43</v>
      </c>
      <c r="WKK52" s="28" t="s">
        <v>43</v>
      </c>
      <c r="WKL52" s="28" t="s">
        <v>43</v>
      </c>
      <c r="WKM52" s="28" t="s">
        <v>43</v>
      </c>
      <c r="WKN52" s="28" t="s">
        <v>43</v>
      </c>
      <c r="WKO52" s="28" t="s">
        <v>43</v>
      </c>
      <c r="WKP52" s="28" t="s">
        <v>43</v>
      </c>
      <c r="WKQ52" s="28" t="s">
        <v>43</v>
      </c>
      <c r="WKR52" s="28" t="s">
        <v>43</v>
      </c>
      <c r="WKS52" s="28" t="s">
        <v>43</v>
      </c>
      <c r="WKT52" s="28" t="s">
        <v>43</v>
      </c>
      <c r="WKU52" s="28" t="s">
        <v>43</v>
      </c>
      <c r="WKV52" s="28" t="s">
        <v>43</v>
      </c>
      <c r="WKW52" s="28" t="s">
        <v>43</v>
      </c>
      <c r="WKX52" s="28" t="s">
        <v>43</v>
      </c>
      <c r="WKY52" s="28" t="s">
        <v>43</v>
      </c>
      <c r="WKZ52" s="28" t="s">
        <v>43</v>
      </c>
      <c r="WLA52" s="28" t="s">
        <v>43</v>
      </c>
      <c r="WLB52" s="28" t="s">
        <v>43</v>
      </c>
      <c r="WLC52" s="28" t="s">
        <v>43</v>
      </c>
      <c r="WLD52" s="28" t="s">
        <v>43</v>
      </c>
      <c r="WLE52" s="28" t="s">
        <v>43</v>
      </c>
      <c r="WLF52" s="28" t="s">
        <v>43</v>
      </c>
      <c r="WLG52" s="28" t="s">
        <v>43</v>
      </c>
      <c r="WLH52" s="28" t="s">
        <v>43</v>
      </c>
      <c r="WLI52" s="28" t="s">
        <v>43</v>
      </c>
      <c r="WLJ52" s="28" t="s">
        <v>43</v>
      </c>
      <c r="WLK52" s="28" t="s">
        <v>43</v>
      </c>
      <c r="WLL52" s="28" t="s">
        <v>43</v>
      </c>
      <c r="WLM52" s="28" t="s">
        <v>43</v>
      </c>
      <c r="WLN52" s="28" t="s">
        <v>43</v>
      </c>
      <c r="WLO52" s="28" t="s">
        <v>43</v>
      </c>
      <c r="WLP52" s="28" t="s">
        <v>43</v>
      </c>
      <c r="WLQ52" s="28" t="s">
        <v>43</v>
      </c>
      <c r="WLR52" s="28" t="s">
        <v>43</v>
      </c>
      <c r="WLS52" s="28" t="s">
        <v>43</v>
      </c>
      <c r="WLT52" s="28" t="s">
        <v>43</v>
      </c>
      <c r="WLU52" s="28" t="s">
        <v>43</v>
      </c>
      <c r="WLV52" s="28" t="s">
        <v>43</v>
      </c>
      <c r="WLW52" s="28" t="s">
        <v>43</v>
      </c>
      <c r="WLX52" s="28" t="s">
        <v>43</v>
      </c>
      <c r="WLY52" s="28" t="s">
        <v>43</v>
      </c>
      <c r="WLZ52" s="28" t="s">
        <v>43</v>
      </c>
      <c r="WMA52" s="28" t="s">
        <v>43</v>
      </c>
      <c r="WMB52" s="28" t="s">
        <v>43</v>
      </c>
      <c r="WMC52" s="28" t="s">
        <v>43</v>
      </c>
      <c r="WMD52" s="28" t="s">
        <v>43</v>
      </c>
      <c r="WME52" s="28" t="s">
        <v>43</v>
      </c>
      <c r="WMF52" s="28" t="s">
        <v>43</v>
      </c>
      <c r="WMG52" s="28" t="s">
        <v>43</v>
      </c>
      <c r="WMH52" s="28" t="s">
        <v>43</v>
      </c>
      <c r="WMI52" s="28" t="s">
        <v>43</v>
      </c>
      <c r="WMJ52" s="28" t="s">
        <v>43</v>
      </c>
      <c r="WMK52" s="28" t="s">
        <v>43</v>
      </c>
      <c r="WML52" s="28" t="s">
        <v>43</v>
      </c>
      <c r="WMM52" s="28" t="s">
        <v>43</v>
      </c>
      <c r="WMN52" s="28" t="s">
        <v>43</v>
      </c>
      <c r="WMO52" s="28" t="s">
        <v>43</v>
      </c>
      <c r="WMP52" s="28" t="s">
        <v>43</v>
      </c>
      <c r="WMQ52" s="28" t="s">
        <v>43</v>
      </c>
      <c r="WMR52" s="28" t="s">
        <v>43</v>
      </c>
      <c r="WMS52" s="28" t="s">
        <v>43</v>
      </c>
      <c r="WMT52" s="28" t="s">
        <v>43</v>
      </c>
      <c r="WMU52" s="28" t="s">
        <v>43</v>
      </c>
      <c r="WMV52" s="28" t="s">
        <v>43</v>
      </c>
      <c r="WMW52" s="28" t="s">
        <v>43</v>
      </c>
      <c r="WMX52" s="28" t="s">
        <v>43</v>
      </c>
      <c r="WMY52" s="28" t="s">
        <v>43</v>
      </c>
      <c r="WMZ52" s="28" t="s">
        <v>43</v>
      </c>
      <c r="WNA52" s="28" t="s">
        <v>43</v>
      </c>
      <c r="WNB52" s="28" t="s">
        <v>43</v>
      </c>
      <c r="WNC52" s="28" t="s">
        <v>43</v>
      </c>
      <c r="WND52" s="28" t="s">
        <v>43</v>
      </c>
      <c r="WNE52" s="28" t="s">
        <v>43</v>
      </c>
      <c r="WNF52" s="28" t="s">
        <v>43</v>
      </c>
      <c r="WNG52" s="28" t="s">
        <v>43</v>
      </c>
      <c r="WNH52" s="28" t="s">
        <v>43</v>
      </c>
      <c r="WNI52" s="28" t="s">
        <v>43</v>
      </c>
      <c r="WNJ52" s="28" t="s">
        <v>43</v>
      </c>
      <c r="WNK52" s="28" t="s">
        <v>43</v>
      </c>
      <c r="WNL52" s="28" t="s">
        <v>43</v>
      </c>
      <c r="WNM52" s="28" t="s">
        <v>43</v>
      </c>
      <c r="WNN52" s="28" t="s">
        <v>43</v>
      </c>
      <c r="WNO52" s="28" t="s">
        <v>43</v>
      </c>
      <c r="WNP52" s="28" t="s">
        <v>43</v>
      </c>
      <c r="WNQ52" s="28" t="s">
        <v>43</v>
      </c>
      <c r="WNR52" s="28" t="s">
        <v>43</v>
      </c>
      <c r="WNS52" s="28" t="s">
        <v>43</v>
      </c>
      <c r="WNT52" s="28" t="s">
        <v>43</v>
      </c>
      <c r="WNU52" s="28" t="s">
        <v>43</v>
      </c>
      <c r="WNV52" s="28" t="s">
        <v>43</v>
      </c>
      <c r="WNW52" s="28" t="s">
        <v>43</v>
      </c>
      <c r="WNX52" s="28" t="s">
        <v>43</v>
      </c>
      <c r="WNY52" s="28" t="s">
        <v>43</v>
      </c>
      <c r="WNZ52" s="28" t="s">
        <v>43</v>
      </c>
      <c r="WOA52" s="28" t="s">
        <v>43</v>
      </c>
      <c r="WOB52" s="28" t="s">
        <v>43</v>
      </c>
      <c r="WOC52" s="28" t="s">
        <v>43</v>
      </c>
      <c r="WOD52" s="28" t="s">
        <v>43</v>
      </c>
      <c r="WOE52" s="28" t="s">
        <v>43</v>
      </c>
      <c r="WOF52" s="28" t="s">
        <v>43</v>
      </c>
      <c r="WOG52" s="28" t="s">
        <v>43</v>
      </c>
      <c r="WOH52" s="28" t="s">
        <v>43</v>
      </c>
      <c r="WOI52" s="28" t="s">
        <v>43</v>
      </c>
      <c r="WOJ52" s="28" t="s">
        <v>43</v>
      </c>
      <c r="WOK52" s="28" t="s">
        <v>43</v>
      </c>
      <c r="WOL52" s="28" t="s">
        <v>43</v>
      </c>
      <c r="WOM52" s="28" t="s">
        <v>43</v>
      </c>
      <c r="WON52" s="28" t="s">
        <v>43</v>
      </c>
      <c r="WOO52" s="28" t="s">
        <v>43</v>
      </c>
      <c r="WOP52" s="28" t="s">
        <v>43</v>
      </c>
      <c r="WOQ52" s="28" t="s">
        <v>43</v>
      </c>
      <c r="WOR52" s="28" t="s">
        <v>43</v>
      </c>
      <c r="WOS52" s="28" t="s">
        <v>43</v>
      </c>
      <c r="WOT52" s="28" t="s">
        <v>43</v>
      </c>
      <c r="WOU52" s="28" t="s">
        <v>43</v>
      </c>
      <c r="WOV52" s="28" t="s">
        <v>43</v>
      </c>
      <c r="WOW52" s="28" t="s">
        <v>43</v>
      </c>
      <c r="WOX52" s="28" t="s">
        <v>43</v>
      </c>
      <c r="WOY52" s="28" t="s">
        <v>43</v>
      </c>
      <c r="WOZ52" s="28" t="s">
        <v>43</v>
      </c>
      <c r="WPA52" s="28" t="s">
        <v>43</v>
      </c>
      <c r="WPB52" s="28" t="s">
        <v>43</v>
      </c>
      <c r="WPC52" s="28" t="s">
        <v>43</v>
      </c>
      <c r="WPD52" s="28" t="s">
        <v>43</v>
      </c>
      <c r="WPE52" s="28" t="s">
        <v>43</v>
      </c>
      <c r="WPF52" s="28" t="s">
        <v>43</v>
      </c>
      <c r="WPG52" s="28" t="s">
        <v>43</v>
      </c>
      <c r="WPH52" s="28" t="s">
        <v>43</v>
      </c>
      <c r="WPI52" s="28" t="s">
        <v>43</v>
      </c>
      <c r="WPJ52" s="28" t="s">
        <v>43</v>
      </c>
      <c r="WPK52" s="28" t="s">
        <v>43</v>
      </c>
      <c r="WPL52" s="28" t="s">
        <v>43</v>
      </c>
      <c r="WPM52" s="28" t="s">
        <v>43</v>
      </c>
      <c r="WPN52" s="28" t="s">
        <v>43</v>
      </c>
      <c r="WPO52" s="28" t="s">
        <v>43</v>
      </c>
      <c r="WPP52" s="28" t="s">
        <v>43</v>
      </c>
      <c r="WPQ52" s="28" t="s">
        <v>43</v>
      </c>
      <c r="WPR52" s="28" t="s">
        <v>43</v>
      </c>
      <c r="WPS52" s="28" t="s">
        <v>43</v>
      </c>
      <c r="WPT52" s="28" t="s">
        <v>43</v>
      </c>
      <c r="WPU52" s="28" t="s">
        <v>43</v>
      </c>
      <c r="WPV52" s="28" t="s">
        <v>43</v>
      </c>
      <c r="WPW52" s="28" t="s">
        <v>43</v>
      </c>
      <c r="WPX52" s="28" t="s">
        <v>43</v>
      </c>
      <c r="WPY52" s="28" t="s">
        <v>43</v>
      </c>
      <c r="WPZ52" s="28" t="s">
        <v>43</v>
      </c>
      <c r="WQA52" s="28" t="s">
        <v>43</v>
      </c>
      <c r="WQB52" s="28" t="s">
        <v>43</v>
      </c>
      <c r="WQC52" s="28" t="s">
        <v>43</v>
      </c>
      <c r="WQD52" s="28" t="s">
        <v>43</v>
      </c>
      <c r="WQE52" s="28" t="s">
        <v>43</v>
      </c>
      <c r="WQF52" s="28" t="s">
        <v>43</v>
      </c>
      <c r="WQG52" s="28" t="s">
        <v>43</v>
      </c>
      <c r="WQH52" s="28" t="s">
        <v>43</v>
      </c>
      <c r="WQI52" s="28" t="s">
        <v>43</v>
      </c>
      <c r="WQJ52" s="28" t="s">
        <v>43</v>
      </c>
      <c r="WQK52" s="28" t="s">
        <v>43</v>
      </c>
      <c r="WQL52" s="28" t="s">
        <v>43</v>
      </c>
      <c r="WQM52" s="28" t="s">
        <v>43</v>
      </c>
      <c r="WQN52" s="28" t="s">
        <v>43</v>
      </c>
      <c r="WQO52" s="28" t="s">
        <v>43</v>
      </c>
      <c r="WQP52" s="28" t="s">
        <v>43</v>
      </c>
      <c r="WQQ52" s="28" t="s">
        <v>43</v>
      </c>
      <c r="WQR52" s="28" t="s">
        <v>43</v>
      </c>
      <c r="WQS52" s="28" t="s">
        <v>43</v>
      </c>
      <c r="WQT52" s="28" t="s">
        <v>43</v>
      </c>
      <c r="WQU52" s="28" t="s">
        <v>43</v>
      </c>
      <c r="WQV52" s="28" t="s">
        <v>43</v>
      </c>
      <c r="WQW52" s="28" t="s">
        <v>43</v>
      </c>
      <c r="WQX52" s="28" t="s">
        <v>43</v>
      </c>
      <c r="WQY52" s="28" t="s">
        <v>43</v>
      </c>
      <c r="WQZ52" s="28" t="s">
        <v>43</v>
      </c>
      <c r="WRA52" s="28" t="s">
        <v>43</v>
      </c>
      <c r="WRB52" s="28" t="s">
        <v>43</v>
      </c>
      <c r="WRC52" s="28" t="s">
        <v>43</v>
      </c>
      <c r="WRD52" s="28" t="s">
        <v>43</v>
      </c>
      <c r="WRE52" s="28" t="s">
        <v>43</v>
      </c>
      <c r="WRF52" s="28" t="s">
        <v>43</v>
      </c>
      <c r="WRG52" s="28" t="s">
        <v>43</v>
      </c>
      <c r="WRH52" s="28" t="s">
        <v>43</v>
      </c>
      <c r="WRI52" s="28" t="s">
        <v>43</v>
      </c>
      <c r="WRJ52" s="28" t="s">
        <v>43</v>
      </c>
      <c r="WRK52" s="28" t="s">
        <v>43</v>
      </c>
      <c r="WRL52" s="28" t="s">
        <v>43</v>
      </c>
      <c r="WRM52" s="28" t="s">
        <v>43</v>
      </c>
      <c r="WRN52" s="28" t="s">
        <v>43</v>
      </c>
      <c r="WRO52" s="28" t="s">
        <v>43</v>
      </c>
      <c r="WRP52" s="28" t="s">
        <v>43</v>
      </c>
      <c r="WRQ52" s="28" t="s">
        <v>43</v>
      </c>
      <c r="WRR52" s="28" t="s">
        <v>43</v>
      </c>
      <c r="WRS52" s="28" t="s">
        <v>43</v>
      </c>
      <c r="WRT52" s="28" t="s">
        <v>43</v>
      </c>
      <c r="WRU52" s="28" t="s">
        <v>43</v>
      </c>
      <c r="WRV52" s="28" t="s">
        <v>43</v>
      </c>
      <c r="WRW52" s="28" t="s">
        <v>43</v>
      </c>
      <c r="WRX52" s="28" t="s">
        <v>43</v>
      </c>
      <c r="WRY52" s="28" t="s">
        <v>43</v>
      </c>
      <c r="WRZ52" s="28" t="s">
        <v>43</v>
      </c>
      <c r="WSA52" s="28" t="s">
        <v>43</v>
      </c>
      <c r="WSB52" s="28" t="s">
        <v>43</v>
      </c>
      <c r="WSC52" s="28" t="s">
        <v>43</v>
      </c>
      <c r="WSD52" s="28" t="s">
        <v>43</v>
      </c>
      <c r="WSE52" s="28" t="s">
        <v>43</v>
      </c>
      <c r="WSF52" s="28" t="s">
        <v>43</v>
      </c>
      <c r="WSG52" s="28" t="s">
        <v>43</v>
      </c>
      <c r="WSH52" s="28" t="s">
        <v>43</v>
      </c>
      <c r="WSI52" s="28" t="s">
        <v>43</v>
      </c>
      <c r="WSJ52" s="28" t="s">
        <v>43</v>
      </c>
      <c r="WSK52" s="28" t="s">
        <v>43</v>
      </c>
      <c r="WSL52" s="28" t="s">
        <v>43</v>
      </c>
      <c r="WSM52" s="28" t="s">
        <v>43</v>
      </c>
      <c r="WSN52" s="28" t="s">
        <v>43</v>
      </c>
      <c r="WSO52" s="28" t="s">
        <v>43</v>
      </c>
      <c r="WSP52" s="28" t="s">
        <v>43</v>
      </c>
      <c r="WSQ52" s="28" t="s">
        <v>43</v>
      </c>
      <c r="WSR52" s="28" t="s">
        <v>43</v>
      </c>
      <c r="WSS52" s="28" t="s">
        <v>43</v>
      </c>
      <c r="WST52" s="28" t="s">
        <v>43</v>
      </c>
      <c r="WSU52" s="28" t="s">
        <v>43</v>
      </c>
      <c r="WSV52" s="28" t="s">
        <v>43</v>
      </c>
      <c r="WSW52" s="28" t="s">
        <v>43</v>
      </c>
      <c r="WSX52" s="28" t="s">
        <v>43</v>
      </c>
      <c r="WSY52" s="28" t="s">
        <v>43</v>
      </c>
      <c r="WSZ52" s="28" t="s">
        <v>43</v>
      </c>
      <c r="WTA52" s="28" t="s">
        <v>43</v>
      </c>
      <c r="WTB52" s="28" t="s">
        <v>43</v>
      </c>
      <c r="WTC52" s="28" t="s">
        <v>43</v>
      </c>
      <c r="WTD52" s="28" t="s">
        <v>43</v>
      </c>
      <c r="WTE52" s="28" t="s">
        <v>43</v>
      </c>
      <c r="WTF52" s="28" t="s">
        <v>43</v>
      </c>
      <c r="WTG52" s="28" t="s">
        <v>43</v>
      </c>
      <c r="WTH52" s="28" t="s">
        <v>43</v>
      </c>
      <c r="WTI52" s="28" t="s">
        <v>43</v>
      </c>
      <c r="WTJ52" s="28" t="s">
        <v>43</v>
      </c>
      <c r="WTK52" s="28" t="s">
        <v>43</v>
      </c>
      <c r="WTL52" s="28" t="s">
        <v>43</v>
      </c>
      <c r="WTM52" s="28" t="s">
        <v>43</v>
      </c>
      <c r="WTN52" s="28" t="s">
        <v>43</v>
      </c>
      <c r="WTO52" s="28" t="s">
        <v>43</v>
      </c>
      <c r="WTP52" s="28" t="s">
        <v>43</v>
      </c>
      <c r="WTQ52" s="28" t="s">
        <v>43</v>
      </c>
      <c r="WTR52" s="28" t="s">
        <v>43</v>
      </c>
      <c r="WTS52" s="28" t="s">
        <v>43</v>
      </c>
      <c r="WTT52" s="28" t="s">
        <v>43</v>
      </c>
      <c r="WTU52" s="28" t="s">
        <v>43</v>
      </c>
      <c r="WTV52" s="28" t="s">
        <v>43</v>
      </c>
      <c r="WTW52" s="28" t="s">
        <v>43</v>
      </c>
      <c r="WTX52" s="28" t="s">
        <v>43</v>
      </c>
      <c r="WTY52" s="28" t="s">
        <v>43</v>
      </c>
      <c r="WTZ52" s="28" t="s">
        <v>43</v>
      </c>
      <c r="WUA52" s="28" t="s">
        <v>43</v>
      </c>
      <c r="WUB52" s="28" t="s">
        <v>43</v>
      </c>
      <c r="WUC52" s="28" t="s">
        <v>43</v>
      </c>
      <c r="WUD52" s="28" t="s">
        <v>43</v>
      </c>
      <c r="WUE52" s="28" t="s">
        <v>43</v>
      </c>
      <c r="WUF52" s="28" t="s">
        <v>43</v>
      </c>
      <c r="WUG52" s="28" t="s">
        <v>43</v>
      </c>
      <c r="WUH52" s="28" t="s">
        <v>43</v>
      </c>
      <c r="WUI52" s="28" t="s">
        <v>43</v>
      </c>
      <c r="WUJ52" s="28" t="s">
        <v>43</v>
      </c>
      <c r="WUK52" s="28" t="s">
        <v>43</v>
      </c>
      <c r="WUL52" s="28" t="s">
        <v>43</v>
      </c>
      <c r="WUM52" s="28" t="s">
        <v>43</v>
      </c>
      <c r="WUN52" s="28" t="s">
        <v>43</v>
      </c>
      <c r="WUO52" s="28" t="s">
        <v>43</v>
      </c>
      <c r="WUP52" s="28" t="s">
        <v>43</v>
      </c>
      <c r="WUQ52" s="28" t="s">
        <v>43</v>
      </c>
      <c r="WUR52" s="28" t="s">
        <v>43</v>
      </c>
      <c r="WUS52" s="28" t="s">
        <v>43</v>
      </c>
      <c r="WUT52" s="28" t="s">
        <v>43</v>
      </c>
      <c r="WUU52" s="28" t="s">
        <v>43</v>
      </c>
      <c r="WUV52" s="28" t="s">
        <v>43</v>
      </c>
      <c r="WUW52" s="28" t="s">
        <v>43</v>
      </c>
      <c r="WUX52" s="28" t="s">
        <v>43</v>
      </c>
      <c r="WUY52" s="28" t="s">
        <v>43</v>
      </c>
      <c r="WUZ52" s="28" t="s">
        <v>43</v>
      </c>
      <c r="WVA52" s="28" t="s">
        <v>43</v>
      </c>
      <c r="WVB52" s="28" t="s">
        <v>43</v>
      </c>
      <c r="WVC52" s="28" t="s">
        <v>43</v>
      </c>
      <c r="WVD52" s="28" t="s">
        <v>43</v>
      </c>
      <c r="WVE52" s="28" t="s">
        <v>43</v>
      </c>
      <c r="WVF52" s="28" t="s">
        <v>43</v>
      </c>
      <c r="WVG52" s="28" t="s">
        <v>43</v>
      </c>
      <c r="WVH52" s="28" t="s">
        <v>43</v>
      </c>
      <c r="WVI52" s="28" t="s">
        <v>43</v>
      </c>
      <c r="WVJ52" s="28" t="s">
        <v>43</v>
      </c>
      <c r="WVK52" s="28" t="s">
        <v>43</v>
      </c>
      <c r="WVL52" s="28" t="s">
        <v>43</v>
      </c>
      <c r="WVM52" s="28" t="s">
        <v>43</v>
      </c>
      <c r="WVN52" s="28" t="s">
        <v>43</v>
      </c>
      <c r="WVO52" s="28" t="s">
        <v>43</v>
      </c>
      <c r="WVP52" s="28" t="s">
        <v>43</v>
      </c>
      <c r="WVQ52" s="28" t="s">
        <v>43</v>
      </c>
      <c r="WVR52" s="28" t="s">
        <v>43</v>
      </c>
      <c r="WVS52" s="28" t="s">
        <v>43</v>
      </c>
      <c r="WVT52" s="28" t="s">
        <v>43</v>
      </c>
      <c r="WVU52" s="28" t="s">
        <v>43</v>
      </c>
      <c r="WVV52" s="28" t="s">
        <v>43</v>
      </c>
      <c r="WVW52" s="28" t="s">
        <v>43</v>
      </c>
      <c r="WVX52" s="28" t="s">
        <v>43</v>
      </c>
      <c r="WVY52" s="28" t="s">
        <v>43</v>
      </c>
      <c r="WVZ52" s="28" t="s">
        <v>43</v>
      </c>
      <c r="WWA52" s="28" t="s">
        <v>43</v>
      </c>
      <c r="WWB52" s="28" t="s">
        <v>43</v>
      </c>
      <c r="WWC52" s="28" t="s">
        <v>43</v>
      </c>
      <c r="WWD52" s="28" t="s">
        <v>43</v>
      </c>
      <c r="WWE52" s="28" t="s">
        <v>43</v>
      </c>
      <c r="WWF52" s="28" t="s">
        <v>43</v>
      </c>
      <c r="WWG52" s="28" t="s">
        <v>43</v>
      </c>
      <c r="WWH52" s="28" t="s">
        <v>43</v>
      </c>
      <c r="WWI52" s="28" t="s">
        <v>43</v>
      </c>
      <c r="WWJ52" s="28" t="s">
        <v>43</v>
      </c>
      <c r="WWK52" s="28" t="s">
        <v>43</v>
      </c>
      <c r="WWL52" s="28" t="s">
        <v>43</v>
      </c>
      <c r="WWM52" s="28" t="s">
        <v>43</v>
      </c>
      <c r="WWN52" s="28" t="s">
        <v>43</v>
      </c>
      <c r="WWO52" s="28" t="s">
        <v>43</v>
      </c>
      <c r="WWP52" s="28" t="s">
        <v>43</v>
      </c>
      <c r="WWQ52" s="28" t="s">
        <v>43</v>
      </c>
      <c r="WWR52" s="28" t="s">
        <v>43</v>
      </c>
      <c r="WWS52" s="28" t="s">
        <v>43</v>
      </c>
      <c r="WWT52" s="28" t="s">
        <v>43</v>
      </c>
      <c r="WWU52" s="28" t="s">
        <v>43</v>
      </c>
      <c r="WWV52" s="28" t="s">
        <v>43</v>
      </c>
      <c r="WWW52" s="28" t="s">
        <v>43</v>
      </c>
      <c r="WWX52" s="28" t="s">
        <v>43</v>
      </c>
      <c r="WWY52" s="28" t="s">
        <v>43</v>
      </c>
      <c r="WWZ52" s="28" t="s">
        <v>43</v>
      </c>
      <c r="WXA52" s="28" t="s">
        <v>43</v>
      </c>
      <c r="WXB52" s="28" t="s">
        <v>43</v>
      </c>
      <c r="WXC52" s="28" t="s">
        <v>43</v>
      </c>
      <c r="WXD52" s="28" t="s">
        <v>43</v>
      </c>
      <c r="WXE52" s="28" t="s">
        <v>43</v>
      </c>
      <c r="WXF52" s="28" t="s">
        <v>43</v>
      </c>
      <c r="WXG52" s="28" t="s">
        <v>43</v>
      </c>
      <c r="WXH52" s="28" t="s">
        <v>43</v>
      </c>
      <c r="WXI52" s="28" t="s">
        <v>43</v>
      </c>
      <c r="WXJ52" s="28" t="s">
        <v>43</v>
      </c>
      <c r="WXK52" s="28" t="s">
        <v>43</v>
      </c>
      <c r="WXL52" s="28" t="s">
        <v>43</v>
      </c>
      <c r="WXM52" s="28" t="s">
        <v>43</v>
      </c>
      <c r="WXN52" s="28" t="s">
        <v>43</v>
      </c>
      <c r="WXO52" s="28" t="s">
        <v>43</v>
      </c>
      <c r="WXP52" s="28" t="s">
        <v>43</v>
      </c>
      <c r="WXQ52" s="28" t="s">
        <v>43</v>
      </c>
      <c r="WXR52" s="28" t="s">
        <v>43</v>
      </c>
      <c r="WXS52" s="28" t="s">
        <v>43</v>
      </c>
      <c r="WXT52" s="28" t="s">
        <v>43</v>
      </c>
      <c r="WXU52" s="28" t="s">
        <v>43</v>
      </c>
      <c r="WXV52" s="28" t="s">
        <v>43</v>
      </c>
      <c r="WXW52" s="28" t="s">
        <v>43</v>
      </c>
      <c r="WXX52" s="28" t="s">
        <v>43</v>
      </c>
      <c r="WXY52" s="28" t="s">
        <v>43</v>
      </c>
      <c r="WXZ52" s="28" t="s">
        <v>43</v>
      </c>
      <c r="WYA52" s="28" t="s">
        <v>43</v>
      </c>
      <c r="WYB52" s="28" t="s">
        <v>43</v>
      </c>
      <c r="WYC52" s="28" t="s">
        <v>43</v>
      </c>
      <c r="WYD52" s="28" t="s">
        <v>43</v>
      </c>
      <c r="WYE52" s="28" t="s">
        <v>43</v>
      </c>
      <c r="WYF52" s="28" t="s">
        <v>43</v>
      </c>
      <c r="WYG52" s="28" t="s">
        <v>43</v>
      </c>
      <c r="WYH52" s="28" t="s">
        <v>43</v>
      </c>
      <c r="WYI52" s="28" t="s">
        <v>43</v>
      </c>
      <c r="WYJ52" s="28" t="s">
        <v>43</v>
      </c>
      <c r="WYK52" s="28" t="s">
        <v>43</v>
      </c>
      <c r="WYL52" s="28" t="s">
        <v>43</v>
      </c>
      <c r="WYM52" s="28" t="s">
        <v>43</v>
      </c>
      <c r="WYN52" s="28" t="s">
        <v>43</v>
      </c>
      <c r="WYO52" s="28" t="s">
        <v>43</v>
      </c>
      <c r="WYP52" s="28" t="s">
        <v>43</v>
      </c>
      <c r="WYQ52" s="28" t="s">
        <v>43</v>
      </c>
      <c r="WYR52" s="28" t="s">
        <v>43</v>
      </c>
      <c r="WYS52" s="28" t="s">
        <v>43</v>
      </c>
      <c r="WYT52" s="28" t="s">
        <v>43</v>
      </c>
      <c r="WYU52" s="28" t="s">
        <v>43</v>
      </c>
      <c r="WYV52" s="28" t="s">
        <v>43</v>
      </c>
      <c r="WYW52" s="28" t="s">
        <v>43</v>
      </c>
      <c r="WYX52" s="28" t="s">
        <v>43</v>
      </c>
      <c r="WYY52" s="28" t="s">
        <v>43</v>
      </c>
      <c r="WYZ52" s="28" t="s">
        <v>43</v>
      </c>
      <c r="WZA52" s="28" t="s">
        <v>43</v>
      </c>
      <c r="WZB52" s="28" t="s">
        <v>43</v>
      </c>
      <c r="WZC52" s="28" t="s">
        <v>43</v>
      </c>
      <c r="WZD52" s="28" t="s">
        <v>43</v>
      </c>
      <c r="WZE52" s="28" t="s">
        <v>43</v>
      </c>
      <c r="WZF52" s="28" t="s">
        <v>43</v>
      </c>
      <c r="WZG52" s="28" t="s">
        <v>43</v>
      </c>
      <c r="WZH52" s="28" t="s">
        <v>43</v>
      </c>
      <c r="WZI52" s="28" t="s">
        <v>43</v>
      </c>
      <c r="WZJ52" s="28" t="s">
        <v>43</v>
      </c>
      <c r="WZK52" s="28" t="s">
        <v>43</v>
      </c>
      <c r="WZL52" s="28" t="s">
        <v>43</v>
      </c>
      <c r="WZM52" s="28" t="s">
        <v>43</v>
      </c>
      <c r="WZN52" s="28" t="s">
        <v>43</v>
      </c>
      <c r="WZO52" s="28" t="s">
        <v>43</v>
      </c>
      <c r="WZP52" s="28" t="s">
        <v>43</v>
      </c>
      <c r="WZQ52" s="28" t="s">
        <v>43</v>
      </c>
      <c r="WZR52" s="28" t="s">
        <v>43</v>
      </c>
      <c r="WZS52" s="28" t="s">
        <v>43</v>
      </c>
      <c r="WZT52" s="28" t="s">
        <v>43</v>
      </c>
      <c r="WZU52" s="28" t="s">
        <v>43</v>
      </c>
      <c r="WZV52" s="28" t="s">
        <v>43</v>
      </c>
      <c r="WZW52" s="28" t="s">
        <v>43</v>
      </c>
      <c r="WZX52" s="28" t="s">
        <v>43</v>
      </c>
      <c r="WZY52" s="28" t="s">
        <v>43</v>
      </c>
      <c r="WZZ52" s="28" t="s">
        <v>43</v>
      </c>
      <c r="XAA52" s="28" t="s">
        <v>43</v>
      </c>
      <c r="XAB52" s="28" t="s">
        <v>43</v>
      </c>
      <c r="XAC52" s="28" t="s">
        <v>43</v>
      </c>
      <c r="XAD52" s="28" t="s">
        <v>43</v>
      </c>
      <c r="XAE52" s="28" t="s">
        <v>43</v>
      </c>
      <c r="XAF52" s="28" t="s">
        <v>43</v>
      </c>
      <c r="XAG52" s="28" t="s">
        <v>43</v>
      </c>
      <c r="XAH52" s="28" t="s">
        <v>43</v>
      </c>
      <c r="XAI52" s="28" t="s">
        <v>43</v>
      </c>
      <c r="XAJ52" s="28" t="s">
        <v>43</v>
      </c>
      <c r="XAK52" s="28" t="s">
        <v>43</v>
      </c>
      <c r="XAL52" s="28" t="s">
        <v>43</v>
      </c>
      <c r="XAM52" s="28" t="s">
        <v>43</v>
      </c>
      <c r="XAN52" s="28" t="s">
        <v>43</v>
      </c>
      <c r="XAO52" s="28" t="s">
        <v>43</v>
      </c>
      <c r="XAP52" s="28" t="s">
        <v>43</v>
      </c>
      <c r="XAQ52" s="28" t="s">
        <v>43</v>
      </c>
      <c r="XAR52" s="28" t="s">
        <v>43</v>
      </c>
      <c r="XAS52" s="28" t="s">
        <v>43</v>
      </c>
      <c r="XAT52" s="28" t="s">
        <v>43</v>
      </c>
      <c r="XAU52" s="28" t="s">
        <v>43</v>
      </c>
      <c r="XAV52" s="28" t="s">
        <v>43</v>
      </c>
      <c r="XAW52" s="28" t="s">
        <v>43</v>
      </c>
      <c r="XAX52" s="28" t="s">
        <v>43</v>
      </c>
      <c r="XAY52" s="28" t="s">
        <v>43</v>
      </c>
      <c r="XAZ52" s="28" t="s">
        <v>43</v>
      </c>
      <c r="XBA52" s="28" t="s">
        <v>43</v>
      </c>
      <c r="XBB52" s="28" t="s">
        <v>43</v>
      </c>
      <c r="XBC52" s="28" t="s">
        <v>43</v>
      </c>
      <c r="XBD52" s="28" t="s">
        <v>43</v>
      </c>
      <c r="XBE52" s="28" t="s">
        <v>43</v>
      </c>
      <c r="XBF52" s="28" t="s">
        <v>43</v>
      </c>
      <c r="XBG52" s="28" t="s">
        <v>43</v>
      </c>
      <c r="XBH52" s="28" t="s">
        <v>43</v>
      </c>
      <c r="XBI52" s="28" t="s">
        <v>43</v>
      </c>
      <c r="XBJ52" s="28" t="s">
        <v>43</v>
      </c>
      <c r="XBK52" s="28" t="s">
        <v>43</v>
      </c>
      <c r="XBL52" s="28" t="s">
        <v>43</v>
      </c>
      <c r="XBM52" s="28" t="s">
        <v>43</v>
      </c>
      <c r="XBN52" s="28" t="s">
        <v>43</v>
      </c>
      <c r="XBO52" s="28" t="s">
        <v>43</v>
      </c>
      <c r="XBP52" s="28" t="s">
        <v>43</v>
      </c>
      <c r="XBQ52" s="28" t="s">
        <v>43</v>
      </c>
      <c r="XBR52" s="28" t="s">
        <v>43</v>
      </c>
      <c r="XBS52" s="28" t="s">
        <v>43</v>
      </c>
      <c r="XBT52" s="28" t="s">
        <v>43</v>
      </c>
      <c r="XBU52" s="28" t="s">
        <v>43</v>
      </c>
      <c r="XBV52" s="28" t="s">
        <v>43</v>
      </c>
      <c r="XBW52" s="28" t="s">
        <v>43</v>
      </c>
      <c r="XBX52" s="28" t="s">
        <v>43</v>
      </c>
      <c r="XBY52" s="28" t="s">
        <v>43</v>
      </c>
      <c r="XBZ52" s="28" t="s">
        <v>43</v>
      </c>
      <c r="XCA52" s="28" t="s">
        <v>43</v>
      </c>
      <c r="XCB52" s="28" t="s">
        <v>43</v>
      </c>
      <c r="XCC52" s="28" t="s">
        <v>43</v>
      </c>
      <c r="XCD52" s="28" t="s">
        <v>43</v>
      </c>
      <c r="XCE52" s="28" t="s">
        <v>43</v>
      </c>
      <c r="XCF52" s="28" t="s">
        <v>43</v>
      </c>
      <c r="XCG52" s="28" t="s">
        <v>43</v>
      </c>
      <c r="XCH52" s="28" t="s">
        <v>43</v>
      </c>
      <c r="XCI52" s="28" t="s">
        <v>43</v>
      </c>
      <c r="XCJ52" s="28" t="s">
        <v>43</v>
      </c>
      <c r="XCK52" s="28" t="s">
        <v>43</v>
      </c>
      <c r="XCL52" s="28" t="s">
        <v>43</v>
      </c>
      <c r="XCM52" s="28" t="s">
        <v>43</v>
      </c>
      <c r="XCN52" s="28" t="s">
        <v>43</v>
      </c>
      <c r="XCO52" s="28" t="s">
        <v>43</v>
      </c>
      <c r="XCP52" s="28" t="s">
        <v>43</v>
      </c>
      <c r="XCQ52" s="28" t="s">
        <v>43</v>
      </c>
      <c r="XCR52" s="28" t="s">
        <v>43</v>
      </c>
      <c r="XCS52" s="28" t="s">
        <v>43</v>
      </c>
      <c r="XCT52" s="28" t="s">
        <v>43</v>
      </c>
      <c r="XCU52" s="28" t="s">
        <v>43</v>
      </c>
      <c r="XCV52" s="28" t="s">
        <v>43</v>
      </c>
      <c r="XCW52" s="28" t="s">
        <v>43</v>
      </c>
      <c r="XCX52" s="28" t="s">
        <v>43</v>
      </c>
      <c r="XCY52" s="28" t="s">
        <v>43</v>
      </c>
      <c r="XCZ52" s="28" t="s">
        <v>43</v>
      </c>
      <c r="XDA52" s="28" t="s">
        <v>43</v>
      </c>
      <c r="XDB52" s="28" t="s">
        <v>43</v>
      </c>
      <c r="XDC52" s="28" t="s">
        <v>43</v>
      </c>
      <c r="XDD52" s="28" t="s">
        <v>43</v>
      </c>
      <c r="XDE52" s="28" t="s">
        <v>43</v>
      </c>
      <c r="XDF52" s="28" t="s">
        <v>43</v>
      </c>
      <c r="XDG52" s="28" t="s">
        <v>43</v>
      </c>
      <c r="XDH52" s="28" t="s">
        <v>43</v>
      </c>
      <c r="XDI52" s="28" t="s">
        <v>43</v>
      </c>
      <c r="XDJ52" s="28" t="s">
        <v>43</v>
      </c>
      <c r="XDK52" s="28" t="s">
        <v>43</v>
      </c>
      <c r="XDL52" s="28" t="s">
        <v>43</v>
      </c>
      <c r="XDM52" s="28" t="s">
        <v>43</v>
      </c>
      <c r="XDN52" s="28" t="s">
        <v>43</v>
      </c>
      <c r="XDO52" s="28" t="s">
        <v>43</v>
      </c>
      <c r="XDP52" s="28" t="s">
        <v>43</v>
      </c>
      <c r="XDQ52" s="28" t="s">
        <v>43</v>
      </c>
      <c r="XDR52" s="28" t="s">
        <v>43</v>
      </c>
      <c r="XDS52" s="28" t="s">
        <v>43</v>
      </c>
      <c r="XDT52" s="28" t="s">
        <v>43</v>
      </c>
      <c r="XDU52" s="28" t="s">
        <v>43</v>
      </c>
      <c r="XDV52" s="28" t="s">
        <v>43</v>
      </c>
      <c r="XDW52" s="28" t="s">
        <v>43</v>
      </c>
      <c r="XDX52" s="28" t="s">
        <v>43</v>
      </c>
      <c r="XDY52" s="28" t="s">
        <v>43</v>
      </c>
      <c r="XDZ52" s="28" t="s">
        <v>43</v>
      </c>
      <c r="XEA52" s="28" t="s">
        <v>43</v>
      </c>
      <c r="XEB52" s="28" t="s">
        <v>43</v>
      </c>
      <c r="XEC52" s="28" t="s">
        <v>43</v>
      </c>
      <c r="XED52" s="28" t="s">
        <v>43</v>
      </c>
      <c r="XEE52" s="28" t="s">
        <v>43</v>
      </c>
      <c r="XEF52" s="28" t="s">
        <v>43</v>
      </c>
      <c r="XEG52" s="28" t="s">
        <v>43</v>
      </c>
      <c r="XEH52" s="28" t="s">
        <v>43</v>
      </c>
      <c r="XEI52" s="28" t="s">
        <v>43</v>
      </c>
      <c r="XEJ52" s="28" t="s">
        <v>43</v>
      </c>
      <c r="XEK52" s="28" t="s">
        <v>43</v>
      </c>
      <c r="XEL52" s="28" t="s">
        <v>43</v>
      </c>
      <c r="XEM52" s="28" t="s">
        <v>43</v>
      </c>
      <c r="XEN52" s="28" t="s">
        <v>43</v>
      </c>
      <c r="XEO52" s="28" t="s">
        <v>43</v>
      </c>
      <c r="XEP52" s="28" t="s">
        <v>43</v>
      </c>
      <c r="XEQ52" s="28" t="s">
        <v>43</v>
      </c>
      <c r="XER52" s="28" t="s">
        <v>43</v>
      </c>
      <c r="XES52" s="28" t="s">
        <v>43</v>
      </c>
      <c r="XET52" s="28" t="s">
        <v>43</v>
      </c>
      <c r="XEU52" s="28" t="s">
        <v>43</v>
      </c>
      <c r="XEV52" s="28" t="s">
        <v>43</v>
      </c>
      <c r="XEW52" s="28" t="s">
        <v>43</v>
      </c>
      <c r="XEX52" s="28" t="s">
        <v>43</v>
      </c>
      <c r="XEY52" s="28" t="s">
        <v>43</v>
      </c>
      <c r="XEZ52" s="28" t="s">
        <v>43</v>
      </c>
      <c r="XFA52" s="28" t="s">
        <v>43</v>
      </c>
      <c r="XFB52" s="28" t="s">
        <v>43</v>
      </c>
      <c r="XFC52" s="28" t="s">
        <v>43</v>
      </c>
      <c r="XFD52" s="28" t="s">
        <v>43</v>
      </c>
    </row>
    <row r="53" spans="1:16384" x14ac:dyDescent="0.4">
      <c r="A53" s="84" t="s">
        <v>52</v>
      </c>
      <c r="B53" s="85" t="s">
        <v>151</v>
      </c>
      <c r="C53" s="83"/>
      <c r="D53" s="83"/>
    </row>
    <row r="54" spans="1:16384" x14ac:dyDescent="0.4">
      <c r="A54" s="12"/>
      <c r="B54" s="85"/>
      <c r="C54" s="83"/>
      <c r="D54" s="83"/>
    </row>
    <row r="55" spans="1:16384" x14ac:dyDescent="0.4">
      <c r="A55" s="11" t="s">
        <v>44</v>
      </c>
    </row>
    <row r="56" spans="1:16384" ht="50.15" customHeight="1" x14ac:dyDescent="0.4">
      <c r="A56" s="12" t="s">
        <v>72</v>
      </c>
      <c r="B56" s="152" t="s">
        <v>290</v>
      </c>
      <c r="C56" s="152"/>
      <c r="D56" s="152"/>
      <c r="E56" s="152"/>
      <c r="F56" s="152"/>
      <c r="G56" s="86"/>
    </row>
    <row r="57" spans="1:16384" customFormat="1" ht="14.9" customHeight="1" x14ac:dyDescent="0.4">
      <c r="A57" s="11" t="s">
        <v>63</v>
      </c>
      <c r="B57" s="87"/>
      <c r="C57" s="87"/>
      <c r="D57" s="87"/>
      <c r="E57" s="87"/>
      <c r="F57" s="87"/>
      <c r="G57" s="86"/>
    </row>
    <row r="58" spans="1:16384" s="135" customFormat="1" ht="30.65" customHeight="1" x14ac:dyDescent="0.4">
      <c r="A58" s="12" t="s">
        <v>72</v>
      </c>
      <c r="B58" s="152" t="s">
        <v>405</v>
      </c>
      <c r="C58" s="152"/>
      <c r="D58" s="152"/>
      <c r="E58" s="152"/>
      <c r="F58" s="152"/>
      <c r="G58" s="134"/>
    </row>
    <row r="59" spans="1:16384" customFormat="1" ht="14.9" customHeight="1" x14ac:dyDescent="0.4">
      <c r="A59" s="12" t="s">
        <v>41</v>
      </c>
      <c r="B59" s="88" t="s">
        <v>266</v>
      </c>
      <c r="C59" s="87"/>
      <c r="D59" s="87"/>
      <c r="E59" s="87"/>
      <c r="F59" s="87"/>
      <c r="G59" s="86"/>
    </row>
    <row r="60" spans="1:16384" customFormat="1" ht="14.15" customHeight="1" x14ac:dyDescent="0.4">
      <c r="A60" s="12" t="s">
        <v>73</v>
      </c>
      <c r="B60" t="s">
        <v>291</v>
      </c>
    </row>
    <row r="61" spans="1:16384" customFormat="1" ht="14.15" customHeight="1" x14ac:dyDescent="0.4">
      <c r="A61" s="12" t="s">
        <v>74</v>
      </c>
      <c r="B61" t="s">
        <v>269</v>
      </c>
    </row>
    <row r="62" spans="1:16384" customFormat="1" x14ac:dyDescent="0.4">
      <c r="A62" s="11"/>
    </row>
    <row r="63" spans="1:16384" customFormat="1" ht="14.15" customHeight="1" x14ac:dyDescent="0.4">
      <c r="A63" s="12"/>
      <c r="B63" s="85"/>
    </row>
    <row r="64" spans="1:16384" customFormat="1" ht="14.15" customHeight="1" x14ac:dyDescent="0.4">
      <c r="A64" s="12"/>
      <c r="B64" s="85"/>
    </row>
  </sheetData>
  <mergeCells count="5">
    <mergeCell ref="B9:B10"/>
    <mergeCell ref="C9:C10"/>
    <mergeCell ref="D9:D10"/>
    <mergeCell ref="B56:F56"/>
    <mergeCell ref="B58:F58"/>
  </mergeCells>
  <conditionalFormatting sqref="D12">
    <cfRule type="expression" dxfId="108" priority="12">
      <formula>"$G3=1"</formula>
    </cfRule>
  </conditionalFormatting>
  <conditionalFormatting sqref="B12">
    <cfRule type="expression" dxfId="107" priority="11">
      <formula>"$G3=1"</formula>
    </cfRule>
  </conditionalFormatting>
  <conditionalFormatting sqref="C13:D13">
    <cfRule type="expression" dxfId="106" priority="10">
      <formula>"$G3=1"</formula>
    </cfRule>
  </conditionalFormatting>
  <conditionalFormatting sqref="B13">
    <cfRule type="expression" dxfId="105" priority="9">
      <formula>"$G3=1"</formula>
    </cfRule>
  </conditionalFormatting>
  <conditionalFormatting sqref="C14:D31">
    <cfRule type="expression" dxfId="104" priority="8">
      <formula>"$G3=1"</formula>
    </cfRule>
  </conditionalFormatting>
  <conditionalFormatting sqref="B14:B31">
    <cfRule type="expression" dxfId="103" priority="7">
      <formula>"$G3=1"</formula>
    </cfRule>
  </conditionalFormatting>
  <conditionalFormatting sqref="C32:D54">
    <cfRule type="expression" dxfId="102" priority="6">
      <formula>"$G3=1"</formula>
    </cfRule>
  </conditionalFormatting>
  <conditionalFormatting sqref="B32:B52">
    <cfRule type="expression" dxfId="101" priority="5">
      <formula>"$G3=1"</formula>
    </cfRule>
  </conditionalFormatting>
  <conditionalFormatting sqref="D11">
    <cfRule type="expression" dxfId="100" priority="4">
      <formula>"$G3=1"</formula>
    </cfRule>
  </conditionalFormatting>
  <conditionalFormatting sqref="C12">
    <cfRule type="expression" dxfId="99" priority="3">
      <formula>"$G3=1"</formula>
    </cfRule>
  </conditionalFormatting>
  <conditionalFormatting sqref="C11">
    <cfRule type="expression" dxfId="98" priority="2">
      <formula>"$G3=1"</formula>
    </cfRule>
  </conditionalFormatting>
  <conditionalFormatting sqref="B11">
    <cfRule type="expression" dxfId="97" priority="1">
      <formula>"$G3=1"</formula>
    </cfRule>
  </conditionalFormatting>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CD922-3AB2-4A3A-AF86-5A7036E9F540}">
  <dimension ref="A1:J66"/>
  <sheetViews>
    <sheetView showGridLines="0" zoomScaleNormal="100" workbookViewId="0"/>
  </sheetViews>
  <sheetFormatPr defaultRowHeight="14.6" x14ac:dyDescent="0.4"/>
  <cols>
    <col min="1" max="1" width="16.3828125" bestFit="1" customWidth="1"/>
    <col min="2" max="3" width="22.69140625" customWidth="1"/>
    <col min="4" max="8" width="10.69140625" customWidth="1"/>
    <col min="10" max="10" width="10.69140625" customWidth="1"/>
  </cols>
  <sheetData>
    <row r="1" spans="1:10" s="4" customFormat="1" ht="22.5" customHeight="1" x14ac:dyDescent="0.4">
      <c r="A1" s="2" t="s">
        <v>180</v>
      </c>
      <c r="B1" s="144" t="s">
        <v>64</v>
      </c>
      <c r="C1" s="144"/>
      <c r="D1" s="144"/>
      <c r="E1" s="144"/>
      <c r="F1" s="144"/>
      <c r="G1" s="144"/>
      <c r="H1" s="93"/>
      <c r="I1" s="93"/>
      <c r="J1" s="3"/>
    </row>
    <row r="2" spans="1:10" s="4" customFormat="1" ht="17.25" customHeight="1" x14ac:dyDescent="0.4">
      <c r="A2" s="2" t="s">
        <v>181</v>
      </c>
      <c r="B2" s="3" t="s">
        <v>255</v>
      </c>
      <c r="C2" s="3"/>
      <c r="D2" s="3"/>
      <c r="E2" s="3"/>
      <c r="F2" s="3"/>
      <c r="G2" s="3"/>
      <c r="H2" s="3"/>
      <c r="I2" s="3"/>
      <c r="J2" s="3"/>
    </row>
    <row r="3" spans="1:10" s="4" customFormat="1" ht="25.75" customHeight="1" x14ac:dyDescent="0.4">
      <c r="A3" s="2" t="s">
        <v>182</v>
      </c>
      <c r="B3" s="3" t="s">
        <v>292</v>
      </c>
      <c r="C3" s="3"/>
      <c r="D3" s="3"/>
      <c r="E3" s="3"/>
      <c r="F3" s="3"/>
      <c r="G3" s="3"/>
      <c r="H3" s="3"/>
      <c r="I3" s="3"/>
      <c r="J3" s="3"/>
    </row>
    <row r="4" spans="1:10" ht="17.25" customHeight="1" x14ac:dyDescent="0.4">
      <c r="A4" s="2" t="s">
        <v>183</v>
      </c>
      <c r="B4" s="3" t="s">
        <v>277</v>
      </c>
      <c r="C4" s="3"/>
      <c r="D4" s="3"/>
      <c r="E4" s="3"/>
      <c r="F4" s="3"/>
      <c r="G4" s="3"/>
      <c r="H4" s="94"/>
      <c r="I4" s="94"/>
      <c r="J4" s="94"/>
    </row>
    <row r="5" spans="1:10" ht="17.25" customHeight="1" x14ac:dyDescent="0.4">
      <c r="A5" s="75"/>
    </row>
    <row r="6" spans="1:10" ht="29.15" customHeight="1" x14ac:dyDescent="0.4">
      <c r="A6" s="2" t="s">
        <v>184</v>
      </c>
      <c r="B6" s="76" t="s">
        <v>293</v>
      </c>
      <c r="C6" s="76"/>
      <c r="D6" s="76"/>
      <c r="E6" s="76"/>
      <c r="F6" s="76"/>
      <c r="G6" s="76"/>
      <c r="H6" s="95"/>
      <c r="I6" s="95"/>
      <c r="J6" s="96"/>
    </row>
    <row r="7" spans="1:10" x14ac:dyDescent="0.4">
      <c r="A7" s="2" t="s">
        <v>185</v>
      </c>
      <c r="B7" s="8" t="s">
        <v>261</v>
      </c>
      <c r="C7" s="9"/>
      <c r="D7" s="9"/>
      <c r="E7" s="9"/>
      <c r="F7" s="9"/>
      <c r="G7" s="9"/>
      <c r="H7" s="9"/>
      <c r="I7" s="9"/>
      <c r="J7" s="9"/>
    </row>
    <row r="10" spans="1:10" ht="33" customHeight="1" x14ac:dyDescent="0.4">
      <c r="A10" s="62"/>
      <c r="B10" s="147" t="s">
        <v>412</v>
      </c>
      <c r="C10" s="148"/>
      <c r="D10" s="90"/>
      <c r="E10" s="90"/>
      <c r="F10" s="90"/>
      <c r="G10" s="90"/>
    </row>
    <row r="11" spans="1:10" x14ac:dyDescent="0.4">
      <c r="A11" s="63"/>
      <c r="B11" s="33">
        <v>2020</v>
      </c>
      <c r="C11" s="33">
        <v>2013</v>
      </c>
      <c r="D11" s="90"/>
      <c r="E11" s="90"/>
      <c r="F11" s="90"/>
      <c r="G11" s="90"/>
    </row>
    <row r="12" spans="1:10" x14ac:dyDescent="0.4">
      <c r="A12" s="22" t="s">
        <v>38</v>
      </c>
      <c r="B12" s="10">
        <v>59.2</v>
      </c>
      <c r="C12" s="10">
        <v>58.4</v>
      </c>
      <c r="D12" s="91"/>
      <c r="E12" s="91"/>
      <c r="F12" s="91"/>
      <c r="G12" s="91"/>
    </row>
    <row r="13" spans="1:10" x14ac:dyDescent="0.4">
      <c r="A13" s="22" t="s">
        <v>36</v>
      </c>
      <c r="B13" s="10">
        <v>0</v>
      </c>
      <c r="C13" s="10" t="s">
        <v>43</v>
      </c>
      <c r="D13" s="91"/>
      <c r="E13" s="91"/>
      <c r="F13" s="91"/>
      <c r="G13" s="91"/>
    </row>
    <row r="14" spans="1:10" x14ac:dyDescent="0.4">
      <c r="A14" s="22" t="s">
        <v>37</v>
      </c>
      <c r="B14" s="10" t="s">
        <v>52</v>
      </c>
      <c r="C14" s="10" t="s">
        <v>52</v>
      </c>
      <c r="D14" s="91"/>
      <c r="E14" s="91"/>
      <c r="F14" s="91"/>
      <c r="G14" s="91"/>
    </row>
    <row r="15" spans="1:10" x14ac:dyDescent="0.4">
      <c r="A15" s="22" t="s">
        <v>0</v>
      </c>
      <c r="B15" s="10">
        <v>65.7</v>
      </c>
      <c r="C15" s="10">
        <v>49.3</v>
      </c>
      <c r="D15" s="91"/>
      <c r="E15" s="91"/>
      <c r="F15" s="91"/>
      <c r="G15" s="91"/>
    </row>
    <row r="16" spans="1:10" x14ac:dyDescent="0.4">
      <c r="A16" s="22" t="s">
        <v>1</v>
      </c>
      <c r="B16" s="10">
        <v>12</v>
      </c>
      <c r="C16" s="10">
        <v>17.399999999999999</v>
      </c>
      <c r="D16" s="91"/>
      <c r="E16" s="91"/>
      <c r="F16" s="91"/>
      <c r="G16" s="91"/>
    </row>
    <row r="17" spans="1:7" x14ac:dyDescent="0.4">
      <c r="A17" s="22" t="s">
        <v>2</v>
      </c>
      <c r="B17" s="10">
        <v>65.5</v>
      </c>
      <c r="C17" s="10">
        <v>43.1</v>
      </c>
      <c r="D17" s="91"/>
      <c r="E17" s="91"/>
      <c r="F17" s="91"/>
      <c r="G17" s="91"/>
    </row>
    <row r="18" spans="1:7" x14ac:dyDescent="0.4">
      <c r="A18" s="22" t="s">
        <v>3</v>
      </c>
      <c r="B18" s="10">
        <v>85.1</v>
      </c>
      <c r="C18" s="10">
        <v>81.7</v>
      </c>
      <c r="D18" s="91"/>
      <c r="E18" s="91"/>
      <c r="F18" s="91"/>
      <c r="G18" s="91"/>
    </row>
    <row r="19" spans="1:7" x14ac:dyDescent="0.4">
      <c r="A19" s="22" t="s">
        <v>4</v>
      </c>
      <c r="B19" s="10">
        <v>36.9</v>
      </c>
      <c r="C19" s="10">
        <v>37.1</v>
      </c>
      <c r="D19" s="91"/>
      <c r="E19" s="91"/>
      <c r="F19" s="91"/>
      <c r="G19" s="91"/>
    </row>
    <row r="20" spans="1:7" x14ac:dyDescent="0.4">
      <c r="A20" s="22" t="s">
        <v>27</v>
      </c>
      <c r="B20" s="10">
        <v>95.2</v>
      </c>
      <c r="C20" s="10">
        <v>95.6</v>
      </c>
      <c r="D20" s="91"/>
      <c r="E20" s="91"/>
      <c r="F20" s="91"/>
      <c r="G20" s="91"/>
    </row>
    <row r="21" spans="1:7" x14ac:dyDescent="0.4">
      <c r="A21" s="22" t="s">
        <v>5</v>
      </c>
      <c r="B21" s="10">
        <v>7.8</v>
      </c>
      <c r="C21" s="10">
        <v>8.5</v>
      </c>
      <c r="D21" s="91"/>
      <c r="E21" s="91"/>
      <c r="F21" s="91"/>
      <c r="G21" s="91"/>
    </row>
    <row r="22" spans="1:7" x14ac:dyDescent="0.4">
      <c r="A22" s="22" t="s">
        <v>28</v>
      </c>
      <c r="B22" s="10">
        <v>95.7</v>
      </c>
      <c r="C22" s="10">
        <v>95</v>
      </c>
      <c r="D22" s="91"/>
      <c r="E22" s="91"/>
      <c r="F22" s="91"/>
      <c r="G22" s="91"/>
    </row>
    <row r="23" spans="1:7" x14ac:dyDescent="0.4">
      <c r="A23" s="22" t="s">
        <v>6</v>
      </c>
      <c r="B23" s="10">
        <v>45</v>
      </c>
      <c r="C23" s="10">
        <v>41.6</v>
      </c>
      <c r="D23" s="91"/>
      <c r="E23" s="91"/>
      <c r="F23" s="91"/>
      <c r="G23" s="91"/>
    </row>
    <row r="24" spans="1:7" x14ac:dyDescent="0.4">
      <c r="A24" s="22" t="s">
        <v>7</v>
      </c>
      <c r="B24" s="10">
        <v>75.5</v>
      </c>
      <c r="C24" s="10">
        <v>54</v>
      </c>
      <c r="D24" s="91"/>
      <c r="E24" s="91"/>
      <c r="F24" s="91"/>
      <c r="G24" s="91"/>
    </row>
    <row r="25" spans="1:7" x14ac:dyDescent="0.4">
      <c r="A25" s="22" t="s">
        <v>8</v>
      </c>
      <c r="B25" s="10">
        <v>54.6</v>
      </c>
      <c r="C25" s="10">
        <v>52.4</v>
      </c>
      <c r="D25" s="91"/>
      <c r="E25" s="91"/>
      <c r="F25" s="91"/>
      <c r="G25" s="91"/>
    </row>
    <row r="26" spans="1:7" x14ac:dyDescent="0.4">
      <c r="A26" s="22" t="s">
        <v>9</v>
      </c>
      <c r="B26" s="10">
        <v>97</v>
      </c>
      <c r="C26" s="10">
        <v>98.5</v>
      </c>
      <c r="D26" s="91"/>
      <c r="E26" s="91"/>
      <c r="F26" s="91"/>
      <c r="G26" s="91"/>
    </row>
    <row r="27" spans="1:7" x14ac:dyDescent="0.4">
      <c r="A27" s="22" t="s">
        <v>10</v>
      </c>
      <c r="B27" s="10">
        <v>83.7</v>
      </c>
      <c r="C27" s="10">
        <v>91.6</v>
      </c>
      <c r="D27" s="91"/>
      <c r="E27" s="91"/>
      <c r="F27" s="91"/>
      <c r="G27" s="91"/>
    </row>
    <row r="28" spans="1:7" x14ac:dyDescent="0.4">
      <c r="A28" s="22" t="s">
        <v>11</v>
      </c>
      <c r="B28" s="10">
        <v>73</v>
      </c>
      <c r="C28" s="10">
        <v>71.8</v>
      </c>
      <c r="D28" s="91"/>
      <c r="E28" s="91"/>
      <c r="F28" s="91"/>
      <c r="G28" s="91"/>
    </row>
    <row r="29" spans="1:7" x14ac:dyDescent="0.4">
      <c r="A29" s="22" t="s">
        <v>12</v>
      </c>
      <c r="B29" s="10">
        <v>77.400000000000006</v>
      </c>
      <c r="C29" s="10">
        <v>81</v>
      </c>
      <c r="D29" s="91"/>
      <c r="E29" s="91"/>
      <c r="F29" s="91"/>
      <c r="G29" s="91"/>
    </row>
    <row r="30" spans="1:7" x14ac:dyDescent="0.4">
      <c r="A30" s="22" t="s">
        <v>29</v>
      </c>
      <c r="B30" s="10">
        <v>100</v>
      </c>
      <c r="C30" s="10">
        <v>100</v>
      </c>
      <c r="D30" s="91"/>
      <c r="E30" s="91"/>
      <c r="F30" s="91"/>
      <c r="G30" s="91"/>
    </row>
    <row r="31" spans="1:7" x14ac:dyDescent="0.4">
      <c r="A31" s="22" t="s">
        <v>13</v>
      </c>
      <c r="B31" s="10">
        <v>7.4</v>
      </c>
      <c r="C31" s="10">
        <v>6</v>
      </c>
      <c r="D31" s="91"/>
      <c r="E31" s="91"/>
      <c r="F31" s="91"/>
      <c r="G31" s="91"/>
    </row>
    <row r="32" spans="1:7" x14ac:dyDescent="0.4">
      <c r="A32" s="22" t="s">
        <v>14</v>
      </c>
      <c r="B32" s="10">
        <v>95</v>
      </c>
      <c r="C32" s="10">
        <v>96.5</v>
      </c>
      <c r="D32" s="91"/>
      <c r="E32" s="91"/>
      <c r="F32" s="91"/>
      <c r="G32" s="91"/>
    </row>
    <row r="33" spans="1:7" x14ac:dyDescent="0.4">
      <c r="A33" s="22" t="s">
        <v>15</v>
      </c>
      <c r="B33" s="10">
        <v>71.099999999999994</v>
      </c>
      <c r="C33" s="10">
        <v>73.7</v>
      </c>
      <c r="D33" s="91"/>
      <c r="E33" s="91"/>
      <c r="F33" s="91"/>
      <c r="G33" s="91"/>
    </row>
    <row r="34" spans="1:7" x14ac:dyDescent="0.4">
      <c r="A34" s="22" t="s">
        <v>16</v>
      </c>
      <c r="B34" s="10">
        <v>7.9</v>
      </c>
      <c r="C34" s="10">
        <v>9.6999999999999993</v>
      </c>
      <c r="D34" s="91"/>
      <c r="E34" s="91"/>
      <c r="F34" s="91"/>
      <c r="G34" s="91"/>
    </row>
    <row r="35" spans="1:7" x14ac:dyDescent="0.4">
      <c r="A35" s="22" t="s">
        <v>17</v>
      </c>
      <c r="B35" s="10">
        <v>46.7</v>
      </c>
      <c r="C35" s="10">
        <v>93.6</v>
      </c>
      <c r="D35" s="91"/>
      <c r="E35" s="91"/>
      <c r="F35" s="91"/>
      <c r="G35" s="91"/>
    </row>
    <row r="36" spans="1:7" x14ac:dyDescent="0.4">
      <c r="A36" s="22" t="s">
        <v>18</v>
      </c>
      <c r="B36" s="10">
        <v>92.7</v>
      </c>
      <c r="C36" s="10">
        <v>86.8</v>
      </c>
      <c r="D36" s="91"/>
      <c r="E36" s="91"/>
      <c r="F36" s="91"/>
      <c r="G36" s="91"/>
    </row>
    <row r="37" spans="1:7" x14ac:dyDescent="0.4">
      <c r="A37" s="22" t="s">
        <v>30</v>
      </c>
      <c r="B37" s="10">
        <v>94.6</v>
      </c>
      <c r="C37" s="10">
        <v>95.6</v>
      </c>
      <c r="D37" s="91"/>
      <c r="E37" s="91"/>
      <c r="F37" s="91"/>
      <c r="G37" s="91"/>
    </row>
    <row r="38" spans="1:7" x14ac:dyDescent="0.4">
      <c r="A38" s="22" t="s">
        <v>31</v>
      </c>
      <c r="B38" s="10">
        <v>25.6</v>
      </c>
      <c r="C38" s="10">
        <v>53.9</v>
      </c>
      <c r="D38" s="91"/>
      <c r="E38" s="91"/>
      <c r="F38" s="91"/>
      <c r="G38" s="91"/>
    </row>
    <row r="39" spans="1:7" x14ac:dyDescent="0.4">
      <c r="A39" s="22" t="s">
        <v>19</v>
      </c>
      <c r="B39" s="10">
        <v>52.6</v>
      </c>
      <c r="C39" s="10">
        <v>79.8</v>
      </c>
      <c r="D39" s="91"/>
      <c r="E39" s="91"/>
      <c r="F39" s="91"/>
      <c r="G39" s="91"/>
    </row>
    <row r="40" spans="1:7" x14ac:dyDescent="0.4">
      <c r="A40" s="22" t="s">
        <v>20</v>
      </c>
      <c r="B40" s="10">
        <v>98.7</v>
      </c>
      <c r="C40" s="10">
        <v>98.3</v>
      </c>
      <c r="D40" s="91"/>
      <c r="E40" s="91"/>
      <c r="F40" s="91"/>
      <c r="G40" s="91"/>
    </row>
    <row r="41" spans="1:7" x14ac:dyDescent="0.4">
      <c r="A41" s="22" t="s">
        <v>21</v>
      </c>
      <c r="B41" s="10">
        <v>78.599999999999994</v>
      </c>
      <c r="C41" s="10">
        <v>78.2</v>
      </c>
      <c r="D41" s="91"/>
      <c r="E41" s="91"/>
      <c r="F41" s="91"/>
      <c r="G41" s="91"/>
    </row>
    <row r="42" spans="1:7" x14ac:dyDescent="0.4">
      <c r="A42" s="22" t="s">
        <v>32</v>
      </c>
      <c r="B42" s="10" t="s">
        <v>52</v>
      </c>
      <c r="C42" s="10" t="s">
        <v>52</v>
      </c>
      <c r="D42" s="91"/>
      <c r="E42" s="91"/>
      <c r="F42" s="91"/>
      <c r="G42" s="91"/>
    </row>
    <row r="43" spans="1:7" x14ac:dyDescent="0.4">
      <c r="A43" s="22" t="s">
        <v>22</v>
      </c>
      <c r="B43" s="10">
        <v>94.9</v>
      </c>
      <c r="C43" s="10" t="s">
        <v>43</v>
      </c>
      <c r="D43" s="91"/>
      <c r="E43" s="91"/>
      <c r="F43" s="91"/>
      <c r="G43" s="91"/>
    </row>
    <row r="44" spans="1:7" x14ac:dyDescent="0.4">
      <c r="A44" s="22" t="s">
        <v>33</v>
      </c>
      <c r="B44" s="10" t="s">
        <v>52</v>
      </c>
      <c r="C44" s="10" t="s">
        <v>52</v>
      </c>
      <c r="D44" s="91"/>
      <c r="E44" s="91"/>
      <c r="F44" s="91"/>
      <c r="G44" s="91"/>
    </row>
    <row r="45" spans="1:7" x14ac:dyDescent="0.4">
      <c r="A45" s="22" t="s">
        <v>34</v>
      </c>
      <c r="B45" s="10">
        <v>97.1</v>
      </c>
      <c r="C45" s="10">
        <v>97.5</v>
      </c>
      <c r="D45" s="91"/>
      <c r="E45" s="91"/>
      <c r="F45" s="91"/>
      <c r="G45" s="91"/>
    </row>
    <row r="46" spans="1:7" x14ac:dyDescent="0.4">
      <c r="A46" s="22" t="s">
        <v>60</v>
      </c>
      <c r="B46" s="10">
        <v>100</v>
      </c>
      <c r="C46" s="10">
        <v>97.2</v>
      </c>
      <c r="D46" s="91"/>
      <c r="E46" s="91"/>
      <c r="F46" s="91"/>
      <c r="G46" s="91"/>
    </row>
    <row r="47" spans="1:7" x14ac:dyDescent="0.4">
      <c r="A47" s="22" t="s">
        <v>35</v>
      </c>
      <c r="B47" s="10" t="s">
        <v>52</v>
      </c>
      <c r="C47" s="10" t="s">
        <v>52</v>
      </c>
      <c r="D47" s="91"/>
      <c r="E47" s="91"/>
      <c r="F47" s="91"/>
      <c r="G47" s="91"/>
    </row>
    <row r="48" spans="1:7" x14ac:dyDescent="0.4">
      <c r="A48" s="22" t="s">
        <v>23</v>
      </c>
      <c r="B48" s="92">
        <v>100</v>
      </c>
      <c r="C48" s="10">
        <v>98.1</v>
      </c>
      <c r="D48" s="91"/>
      <c r="E48" s="91"/>
      <c r="F48" s="91"/>
      <c r="G48" s="91"/>
    </row>
    <row r="49" spans="1:10" x14ac:dyDescent="0.4">
      <c r="A49" s="22" t="s">
        <v>24</v>
      </c>
      <c r="B49" s="10">
        <v>66.099999999999994</v>
      </c>
      <c r="C49" s="10">
        <v>69.900000000000006</v>
      </c>
      <c r="D49" s="91"/>
      <c r="E49" s="91"/>
      <c r="F49" s="91"/>
      <c r="G49" s="91"/>
    </row>
    <row r="50" spans="1:10" x14ac:dyDescent="0.4">
      <c r="A50" s="22" t="s">
        <v>25</v>
      </c>
      <c r="B50" s="10" t="s">
        <v>43</v>
      </c>
      <c r="C50" s="10" t="s">
        <v>43</v>
      </c>
      <c r="D50" s="91"/>
      <c r="E50" s="91"/>
      <c r="F50" s="91"/>
      <c r="G50" s="91"/>
    </row>
    <row r="51" spans="1:10" x14ac:dyDescent="0.4">
      <c r="A51" s="22" t="s">
        <v>26</v>
      </c>
      <c r="B51" s="10" t="s">
        <v>52</v>
      </c>
      <c r="C51" s="10" t="s">
        <v>52</v>
      </c>
      <c r="D51" s="91"/>
      <c r="E51" s="91"/>
      <c r="F51" s="91"/>
      <c r="G51" s="91"/>
    </row>
    <row r="52" spans="1:10" x14ac:dyDescent="0.4">
      <c r="D52" s="1"/>
      <c r="E52" s="1"/>
      <c r="F52" s="1"/>
      <c r="G52" s="1"/>
    </row>
    <row r="53" spans="1:10" x14ac:dyDescent="0.4">
      <c r="A53" s="28" t="s">
        <v>43</v>
      </c>
      <c r="B53" t="s">
        <v>149</v>
      </c>
    </row>
    <row r="54" spans="1:10" x14ac:dyDescent="0.4">
      <c r="A54" s="28" t="s">
        <v>150</v>
      </c>
      <c r="B54" t="s">
        <v>151</v>
      </c>
    </row>
    <row r="55" spans="1:10" x14ac:dyDescent="0.4">
      <c r="D55" s="1"/>
      <c r="E55" s="1"/>
      <c r="F55" s="1"/>
      <c r="G55" s="1"/>
    </row>
    <row r="56" spans="1:10" x14ac:dyDescent="0.4">
      <c r="A56" s="11" t="s">
        <v>44</v>
      </c>
    </row>
    <row r="57" spans="1:10" ht="43" customHeight="1" x14ac:dyDescent="0.4">
      <c r="A57" s="12" t="s">
        <v>72</v>
      </c>
      <c r="B57" s="159" t="s">
        <v>418</v>
      </c>
      <c r="C57" s="159"/>
      <c r="D57" s="159"/>
      <c r="E57" s="159"/>
      <c r="F57" s="159"/>
      <c r="G57" s="159"/>
      <c r="H57" s="159"/>
      <c r="I57" s="159"/>
      <c r="J57" s="159"/>
    </row>
    <row r="58" spans="1:10" ht="28.75" customHeight="1" x14ac:dyDescent="0.4">
      <c r="A58" s="12" t="s">
        <v>41</v>
      </c>
      <c r="B58" s="159" t="s">
        <v>91</v>
      </c>
      <c r="C58" s="159"/>
      <c r="D58" s="159"/>
      <c r="E58" s="159"/>
      <c r="F58" s="159"/>
      <c r="G58" s="159"/>
      <c r="H58" s="159"/>
      <c r="I58" s="159"/>
      <c r="J58" s="159"/>
    </row>
    <row r="59" spans="1:10" ht="15.75" customHeight="1" x14ac:dyDescent="0.4">
      <c r="A59" s="12" t="s">
        <v>73</v>
      </c>
      <c r="B59" s="159" t="s">
        <v>280</v>
      </c>
      <c r="C59" s="159"/>
      <c r="D59" s="159"/>
      <c r="E59" s="159"/>
      <c r="F59" s="159"/>
      <c r="G59" s="159"/>
      <c r="H59" s="159"/>
      <c r="I59" s="159"/>
      <c r="J59" s="159"/>
    </row>
    <row r="60" spans="1:10" ht="15.75" customHeight="1" x14ac:dyDescent="0.4">
      <c r="A60" s="12"/>
      <c r="B60" s="161" t="s">
        <v>281</v>
      </c>
      <c r="C60" s="159"/>
      <c r="D60" s="159"/>
      <c r="E60" s="159"/>
      <c r="F60" s="159"/>
      <c r="G60" s="159"/>
      <c r="H60" s="159"/>
      <c r="I60" s="159"/>
      <c r="J60" s="159"/>
    </row>
    <row r="61" spans="1:10" ht="16.5" customHeight="1" x14ac:dyDescent="0.4">
      <c r="A61" s="11" t="s">
        <v>63</v>
      </c>
    </row>
    <row r="62" spans="1:10" s="135" customFormat="1" ht="16.5" customHeight="1" x14ac:dyDescent="0.4">
      <c r="A62" s="12" t="s">
        <v>72</v>
      </c>
      <c r="B62" s="159" t="s">
        <v>294</v>
      </c>
      <c r="C62" s="159"/>
      <c r="D62" s="159"/>
      <c r="E62" s="159"/>
      <c r="F62" s="159"/>
      <c r="G62" s="159"/>
      <c r="H62" s="159"/>
      <c r="I62" s="159"/>
      <c r="J62" s="159"/>
    </row>
    <row r="63" spans="1:10" s="135" customFormat="1" ht="29.15" customHeight="1" x14ac:dyDescent="0.4">
      <c r="A63" s="12" t="s">
        <v>41</v>
      </c>
      <c r="B63" s="162" t="s">
        <v>406</v>
      </c>
      <c r="C63" s="162"/>
      <c r="D63" s="162"/>
      <c r="E63" s="162"/>
      <c r="F63" s="162"/>
      <c r="G63" s="162"/>
      <c r="H63" s="162"/>
      <c r="I63" s="162"/>
      <c r="J63" s="162"/>
    </row>
    <row r="64" spans="1:10" ht="27" customHeight="1" x14ac:dyDescent="0.4">
      <c r="A64" s="12" t="s">
        <v>73</v>
      </c>
      <c r="B64" s="159" t="s">
        <v>295</v>
      </c>
      <c r="C64" s="159"/>
      <c r="D64" s="159"/>
      <c r="E64" s="159"/>
      <c r="F64" s="159"/>
      <c r="G64" s="159"/>
      <c r="H64" s="159"/>
      <c r="I64" s="159"/>
      <c r="J64" s="159"/>
    </row>
    <row r="65" spans="1:10" ht="16.5" customHeight="1" x14ac:dyDescent="0.4">
      <c r="A65" s="12" t="s">
        <v>74</v>
      </c>
      <c r="B65" s="159" t="s">
        <v>284</v>
      </c>
      <c r="C65" s="159"/>
      <c r="D65" s="159"/>
      <c r="E65" s="159"/>
      <c r="F65" s="159"/>
      <c r="G65" s="159"/>
      <c r="H65" s="159"/>
      <c r="I65" s="159"/>
      <c r="J65" s="159"/>
    </row>
    <row r="66" spans="1:10" ht="16.5" customHeight="1" x14ac:dyDescent="0.4">
      <c r="A66" s="12" t="s">
        <v>82</v>
      </c>
      <c r="B66" s="159" t="s">
        <v>287</v>
      </c>
      <c r="C66" s="159"/>
      <c r="D66" s="159"/>
      <c r="E66" s="159"/>
      <c r="F66" s="159"/>
      <c r="G66" s="159"/>
      <c r="H66" s="159"/>
      <c r="I66" s="159"/>
      <c r="J66" s="159"/>
    </row>
  </sheetData>
  <mergeCells count="11">
    <mergeCell ref="B64:J64"/>
    <mergeCell ref="B65:J65"/>
    <mergeCell ref="B66:J66"/>
    <mergeCell ref="B1:G1"/>
    <mergeCell ref="B10:C10"/>
    <mergeCell ref="B57:J57"/>
    <mergeCell ref="B58:J58"/>
    <mergeCell ref="B59:J59"/>
    <mergeCell ref="B60:J60"/>
    <mergeCell ref="B63:J63"/>
    <mergeCell ref="B62:J62"/>
  </mergeCells>
  <hyperlinks>
    <hyperlink ref="B60" r:id="rId1" xr:uid="{246B088E-AB06-489F-9A8E-3D34DBCC64F4}"/>
  </hyperlinks>
  <pageMargins left="0.7" right="0.7" top="0.75" bottom="0.75" header="0.3" footer="0.3"/>
  <pageSetup orientation="portrait" horizontalDpi="90" verticalDpi="9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Contents</vt:lpstr>
      <vt:lpstr>Table A2</vt:lpstr>
      <vt:lpstr>Table A3</vt:lpstr>
      <vt:lpstr>Table A4</vt:lpstr>
      <vt:lpstr>Table C1a</vt:lpstr>
      <vt:lpstr>Table C1b</vt:lpstr>
      <vt:lpstr>Table C2</vt:lpstr>
      <vt:lpstr>Table C3</vt:lpstr>
      <vt:lpstr>Table C4</vt:lpstr>
      <vt:lpstr>Table C5</vt:lpstr>
      <vt:lpstr>Table C6</vt:lpstr>
      <vt:lpstr>Table C7</vt:lpstr>
      <vt:lpstr>Table C8</vt:lpstr>
      <vt:lpstr>Table C9</vt:lpstr>
      <vt:lpstr>Table C10</vt:lpstr>
      <vt:lpstr>Table C11</vt:lpstr>
      <vt:lpstr>Table C12</vt:lpstr>
      <vt:lpstr>Table C13</vt:lpstr>
      <vt:lpstr>Table C14</vt:lpstr>
      <vt:lpstr>Table C15</vt:lpstr>
      <vt:lpstr>Table C16</vt:lpstr>
      <vt:lpstr>Table D3</vt:lpstr>
      <vt:lpstr>Table D6a</vt:lpstr>
      <vt:lpstr>Table D6b</vt:lpstr>
      <vt:lpstr>Table D8a </vt:lpstr>
      <vt:lpstr>Table D8b</vt:lpstr>
      <vt:lpstr>Table D9</vt:lpstr>
      <vt:lpstr>Table D10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Anna (EACEA)</dc:creator>
  <cp:lastModifiedBy>DE COSTER Isabelle (EACEA)</cp:lastModifiedBy>
  <dcterms:created xsi:type="dcterms:W3CDTF">2021-05-12T12:59:08Z</dcterms:created>
  <dcterms:modified xsi:type="dcterms:W3CDTF">2023-03-30T07:53:22Z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2022-06-10T08:21:54Z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2263015d-3ba5-4a6e-adcd-a11e59812b8c</vt:lpwstr>
  </property>
  <property fmtid="{D5CDD505-2E9C-101B-9397-08002B2CF9AE}" pid="8" name="MSIP_Label_6bd9ddd1-4d20-43f6-abfa-fc3c07406f94_ContentBits">
    <vt:lpwstr>0</vt:lpwstr>
  </property>
</Properties>
</file>